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B6F39219-CD59-4248-84E5-C0715F0B6630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21"/>
  <c r="G94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AH72" i="21" l="1"/>
  <c r="V73" i="21"/>
  <c r="W73" i="21" s="1"/>
  <c r="V81" i="21"/>
  <c r="W81" i="21" s="1"/>
  <c r="V89" i="21"/>
  <c r="W89" i="21" s="1"/>
  <c r="V67" i="21"/>
  <c r="W67" i="21" s="1"/>
  <c r="V74" i="21"/>
  <c r="W74" i="21" s="1"/>
  <c r="V82" i="21"/>
  <c r="W82" i="21" s="1"/>
  <c r="V90" i="21"/>
  <c r="W90" i="21" s="1"/>
  <c r="W90" i="19" s="1"/>
  <c r="V94" i="21"/>
  <c r="W94" i="21" s="1"/>
  <c r="V75" i="21"/>
  <c r="W75" i="21" s="1"/>
  <c r="V83" i="21"/>
  <c r="W83" i="21" s="1"/>
  <c r="V91" i="21"/>
  <c r="V86" i="21"/>
  <c r="V68" i="21"/>
  <c r="W68" i="21" s="1"/>
  <c r="V76" i="21"/>
  <c r="W76" i="21" s="1"/>
  <c r="V84" i="21"/>
  <c r="W84" i="21" s="1"/>
  <c r="W84" i="20" s="1"/>
  <c r="V92" i="21"/>
  <c r="W92" i="21" s="1"/>
  <c r="V78" i="21"/>
  <c r="V69" i="21"/>
  <c r="W69" i="21" s="1"/>
  <c r="V77" i="21"/>
  <c r="W77" i="21" s="1"/>
  <c r="V85" i="21"/>
  <c r="W85" i="21" s="1"/>
  <c r="V93" i="21"/>
  <c r="W93" i="21" s="1"/>
  <c r="V70" i="21"/>
  <c r="W70" i="21" s="1"/>
  <c r="V71" i="21"/>
  <c r="W71" i="21" s="1"/>
  <c r="W71" i="16" s="1"/>
  <c r="V79" i="21"/>
  <c r="W79" i="21" s="1"/>
  <c r="V87" i="21"/>
  <c r="W87" i="21" s="1"/>
  <c r="V95" i="21"/>
  <c r="W95" i="21" s="1"/>
  <c r="V72" i="21"/>
  <c r="W72" i="21" s="1"/>
  <c r="V80" i="21"/>
  <c r="W80" i="21" s="1"/>
  <c r="V88" i="21"/>
  <c r="W88" i="21" s="1"/>
  <c r="V96" i="21"/>
  <c r="W96" i="21" s="1"/>
  <c r="X141" i="2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20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23"/>
  <c r="W92" i="19"/>
  <c r="W92" i="23"/>
  <c r="W92" i="18"/>
  <c r="W92" i="20"/>
  <c r="W92" i="16"/>
  <c r="W84" i="18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84" i="23" l="1"/>
  <c r="W71" i="19"/>
  <c r="W90" i="18"/>
  <c r="V71" i="18"/>
  <c r="W84" i="19"/>
  <c r="W71" i="18"/>
  <c r="W90" i="16"/>
  <c r="V84" i="18"/>
  <c r="V71" i="19"/>
  <c r="W71" i="20"/>
  <c r="V84" i="23"/>
  <c r="V90" i="18"/>
  <c r="V71" i="23"/>
  <c r="V84" i="19"/>
  <c r="V90" i="19"/>
  <c r="V71" i="16"/>
  <c r="V84" i="20"/>
  <c r="V90" i="23"/>
  <c r="V71" i="20"/>
  <c r="W84" i="16"/>
  <c r="W90" i="23"/>
  <c r="V84" i="16"/>
  <c r="V90" i="16"/>
  <c r="V90" i="20"/>
  <c r="V91" i="18"/>
  <c r="W91" i="21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91" i="20" l="1"/>
  <c r="W91" i="19"/>
  <c r="W91" i="18"/>
  <c r="W91" i="23"/>
  <c r="W91" i="16"/>
  <c r="Y38" i="20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16"/>
  <c r="Z179" i="20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85" i="19" l="1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<sst xmlns="http://schemas.openxmlformats.org/spreadsheetml/2006/main" count="109" uniqueCount="30">
  <si>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</si>
  <si>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</si>
  <si>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</si>
  <si>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</si>
  <si>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</si>
  <si>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</si>
  <si>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</si>
  <si>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</si>
  <si>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</si>
  <si>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</si>
  <si>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</si>
  <si>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</si>
  <si>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</si>
  <si>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</si>
  <si>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</si>
  <si>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</si>
  <si>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</si>
  <si>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</si>
  <si>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</si>
  <si>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</si>
  <si>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</si>
  <si>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</si>
  <si>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</si>
  <si>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</si>
  <si>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</si>
  <si>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</si>
  <si>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</si>
  <si>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</si>
  <si>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</si>
  <si>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Lepteridine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</si>
</sst>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Lepteridine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0.14965264751294799</c:v>
                </c:pt>
                <c:pt idx="1">
                  <c:v>0.179123820575537</c:v>
                </c:pt>
                <c:pt idx="2">
                  <c:v>0.20851560242578299</c:v>
                </c:pt>
                <c:pt idx="3">
                  <c:v>0.23513549098297301</c:v>
                </c:pt>
                <c:pt idx="4">
                  <c:v>0.260904586234457</c:v>
                </c:pt>
                <c:pt idx="5">
                  <c:v>0.28462668598135299</c:v>
                </c:pt>
                <c:pt idx="6">
                  <c:v>0.30422067422279297</c:v>
                </c:pt>
                <c:pt idx="7">
                  <c:v>0.31926850683052199</c:v>
                </c:pt>
                <c:pt idx="8">
                  <c:v>0.332453437010229</c:v>
                </c:pt>
                <c:pt idx="9">
                  <c:v>0.34092692983407102</c:v>
                </c:pt>
                <c:pt idx="10">
                  <c:v>0.34448403409275102</c:v>
                </c:pt>
                <c:pt idx="11">
                  <c:v>0.34470849910663998</c:v>
                </c:pt>
                <c:pt idx="12">
                  <c:v>0.342878230567911</c:v>
                </c:pt>
                <c:pt idx="13">
                  <c:v>0.34028776914268799</c:v>
                </c:pt>
                <c:pt idx="14">
                  <c:v>0.33639974045662902</c:v>
                </c:pt>
                <c:pt idx="15">
                  <c:v>0.33150715732230701</c:v>
                </c:pt>
                <c:pt idx="16">
                  <c:v>0.328331432380915</c:v>
                </c:pt>
                <c:pt idx="17">
                  <c:v>0.32569706875410598</c:v>
                </c:pt>
                <c:pt idx="18">
                  <c:v>0.32365028336882801</c:v>
                </c:pt>
                <c:pt idx="19">
                  <c:v>0.32321918217653201</c:v>
                </c:pt>
                <c:pt idx="20">
                  <c:v>0.32176437607820402</c:v>
                </c:pt>
                <c:pt idx="21">
                  <c:v>0.32030890322716998</c:v>
                </c:pt>
                <c:pt idx="22">
                  <c:v>0.32121723519905898</c:v>
                </c:pt>
                <c:pt idx="23">
                  <c:v>0.32466142966009898</c:v>
                </c:pt>
                <c:pt idx="24">
                  <c:v>0.32941711946777802</c:v>
                </c:pt>
                <c:pt idx="25">
                  <c:v>0.33347630082243401</c:v>
                </c:pt>
                <c:pt idx="26">
                  <c:v>0.337404128859073</c:v>
                </c:pt>
                <c:pt idx="27">
                  <c:v>0.34425897630969898</c:v>
                </c:pt>
                <c:pt idx="28">
                  <c:v>0.35130121040609802</c:v>
                </c:pt>
                <c:pt idx="29">
                  <c:v>0.36034031463352101</c:v>
                </c:pt>
                <c:pt idx="30">
                  <c:v>0.36998818075251999</c:v>
                </c:pt>
                <c:pt idx="31">
                  <c:v>0.38133743743512899</c:v>
                </c:pt>
                <c:pt idx="32">
                  <c:v>0.39590290828027702</c:v>
                </c:pt>
                <c:pt idx="33">
                  <c:v>0.41435568114626598</c:v>
                </c:pt>
                <c:pt idx="34">
                  <c:v>0.43638569712279102</c:v>
                </c:pt>
                <c:pt idx="35">
                  <c:v>0.459246819880963</c:v>
                </c:pt>
                <c:pt idx="36">
                  <c:v>0.48219868006341299</c:v>
                </c:pt>
                <c:pt idx="37">
                  <c:v>0.50350220805636203</c:v>
                </c:pt>
                <c:pt idx="38">
                  <c:v>0.52406830612310695</c:v>
                </c:pt>
                <c:pt idx="39">
                  <c:v>0.54182588492623596</c:v>
                </c:pt>
                <c:pt idx="40">
                  <c:v>0.55857694721264395</c:v>
                </c:pt>
                <c:pt idx="41">
                  <c:v>0.57428385839409402</c:v>
                </c:pt>
                <c:pt idx="42">
                  <c:v>0.58862088869710505</c:v>
                </c:pt>
                <c:pt idx="43">
                  <c:v>0.60184762397824199</c:v>
                </c:pt>
                <c:pt idx="44">
                  <c:v>0.61310230616615302</c:v>
                </c:pt>
                <c:pt idx="45">
                  <c:v>0.62466106164832302</c:v>
                </c:pt>
                <c:pt idx="46">
                  <c:v>0.63621806431027905</c:v>
                </c:pt>
                <c:pt idx="47">
                  <c:v>0.64735314519630505</c:v>
                </c:pt>
                <c:pt idx="48">
                  <c:v>0.65702304150320501</c:v>
                </c:pt>
                <c:pt idx="49">
                  <c:v>0.66710550288541703</c:v>
                </c:pt>
                <c:pt idx="50">
                  <c:v>0.67787450204688005</c:v>
                </c:pt>
                <c:pt idx="51">
                  <c:v>0.68997569008245896</c:v>
                </c:pt>
                <c:pt idx="52">
                  <c:v>0.70217091013521904</c:v>
                </c:pt>
                <c:pt idx="53">
                  <c:v>0.71374392088142702</c:v>
                </c:pt>
                <c:pt idx="54">
                  <c:v>0.72543435042208904</c:v>
                </c:pt>
                <c:pt idx="55">
                  <c:v>0.73766144258074096</c:v>
                </c:pt>
                <c:pt idx="56">
                  <c:v>0.75051493692190996</c:v>
                </c:pt>
                <c:pt idx="57">
                  <c:v>0.76456410271293196</c:v>
                </c:pt>
                <c:pt idx="58">
                  <c:v>0.77557179209615601</c:v>
                </c:pt>
                <c:pt idx="59">
                  <c:v>0.78740720955142396</c:v>
                </c:pt>
                <c:pt idx="60">
                  <c:v>0.80104510904110704</c:v>
                </c:pt>
                <c:pt idx="61">
                  <c:v>0.81321235824549398</c:v>
                </c:pt>
                <c:pt idx="62">
                  <c:v>0.82652309916801103</c:v>
                </c:pt>
                <c:pt idx="63">
                  <c:v>0.84027756196097003</c:v>
                </c:pt>
                <c:pt idx="64">
                  <c:v>0.85258416993075903</c:v>
                </c:pt>
                <c:pt idx="65">
                  <c:v>0.86473356082893504</c:v>
                </c:pt>
                <c:pt idx="66">
                  <c:v>0.87679880406711497</c:v>
                </c:pt>
                <c:pt idx="67">
                  <c:v>0.88798233025047202</c:v>
                </c:pt>
                <c:pt idx="68">
                  <c:v>0.89900704869248205</c:v>
                </c:pt>
                <c:pt idx="69">
                  <c:v>0.91227870717348403</c:v>
                </c:pt>
                <c:pt idx="70">
                  <c:v>0.92396250883778497</c:v>
                </c:pt>
                <c:pt idx="71">
                  <c:v>0.93389354029254001</c:v>
                </c:pt>
                <c:pt idx="72">
                  <c:v>0.943888343273379</c:v>
                </c:pt>
                <c:pt idx="73">
                  <c:v>0.95480381282667903</c:v>
                </c:pt>
                <c:pt idx="74">
                  <c:v>0.96563344069768198</c:v>
                </c:pt>
                <c:pt idx="75">
                  <c:v>0.97402721655145097</c:v>
                </c:pt>
                <c:pt idx="76">
                  <c:v>0.98197350290168295</c:v>
                </c:pt>
                <c:pt idx="77">
                  <c:v>0.98909032996616697</c:v>
                </c:pt>
                <c:pt idx="78">
                  <c:v>0.99458039120888098</c:v>
                </c:pt>
                <c:pt idx="79">
                  <c:v>0.99622890256789898</c:v>
                </c:pt>
                <c:pt idx="80">
                  <c:v>0.99841307287589298</c:v>
                </c:pt>
                <c:pt idx="81">
                  <c:v>1</c:v>
                </c:pt>
                <c:pt idx="82">
                  <c:v>0.99999288243422202</c:v>
                </c:pt>
                <c:pt idx="83">
                  <c:v>0.99887390234350804</c:v>
                </c:pt>
                <c:pt idx="84">
                  <c:v>0.99479630181809697</c:v>
                </c:pt>
                <c:pt idx="85">
                  <c:v>0.99239781637259095</c:v>
                </c:pt>
                <c:pt idx="86">
                  <c:v>0.98676315321567198</c:v>
                </c:pt>
                <c:pt idx="87">
                  <c:v>0.97882874984408796</c:v>
                </c:pt>
                <c:pt idx="88">
                  <c:v>0.97252735413013502</c:v>
                </c:pt>
                <c:pt idx="89">
                  <c:v>0.96240399249864195</c:v>
                </c:pt>
                <c:pt idx="90">
                  <c:v>0.95165441000295103</c:v>
                </c:pt>
                <c:pt idx="91">
                  <c:v>0.94160093834471703</c:v>
                </c:pt>
                <c:pt idx="92">
                  <c:v>0.92855687514838003</c:v>
                </c:pt>
                <c:pt idx="93">
                  <c:v>0.91204408264053805</c:v>
                </c:pt>
                <c:pt idx="94">
                  <c:v>0.89207891077142698</c:v>
                </c:pt>
                <c:pt idx="95">
                  <c:v>0.86947608306999402</c:v>
                </c:pt>
                <c:pt idx="96">
                  <c:v>0.84465692130762104</c:v>
                </c:pt>
                <c:pt idx="97">
                  <c:v>0.81513512123059795</c:v>
                </c:pt>
                <c:pt idx="98">
                  <c:v>0.78228069894888497</c:v>
                </c:pt>
                <c:pt idx="99">
                  <c:v>0.75818877138813001</c:v>
                </c:pt>
                <c:pt idx="100">
                  <c:v>0.74308814870887596</c:v>
                </c:pt>
                <c:pt idx="101">
                  <c:v>0.71236194189341295</c:v>
                </c:pt>
                <c:pt idx="102">
                  <c:v>0.67868930291757301</c:v>
                </c:pt>
                <c:pt idx="103">
                  <c:v>0.64337640617965997</c:v>
                </c:pt>
                <c:pt idx="104">
                  <c:v>0.60554720575114396</c:v>
                </c:pt>
                <c:pt idx="105">
                  <c:v>0.57089051810952396</c:v>
                </c:pt>
                <c:pt idx="106">
                  <c:v>0.53996580353948798</c:v>
                </c:pt>
                <c:pt idx="107">
                  <c:v>0.51174621097139705</c:v>
                </c:pt>
                <c:pt idx="108">
                  <c:v>0.48749482712032299</c:v>
                </c:pt>
                <c:pt idx="109">
                  <c:v>0.46641648760282201</c:v>
                </c:pt>
                <c:pt idx="110">
                  <c:v>0.44597815353472903</c:v>
                </c:pt>
                <c:pt idx="111">
                  <c:v>0.43068997995693797</c:v>
                </c:pt>
                <c:pt idx="112">
                  <c:v>0.41790969001029599</c:v>
                </c:pt>
                <c:pt idx="113">
                  <c:v>0.40665864003202001</c:v>
                </c:pt>
                <c:pt idx="114">
                  <c:v>0.39765464669046902</c:v>
                </c:pt>
                <c:pt idx="115">
                  <c:v>0.38973748780031298</c:v>
                </c:pt>
                <c:pt idx="116">
                  <c:v>0.384987434478056</c:v>
                </c:pt>
                <c:pt idx="117">
                  <c:v>0.38005725704466198</c:v>
                </c:pt>
                <c:pt idx="118">
                  <c:v>0.37542366545290601</c:v>
                </c:pt>
                <c:pt idx="119">
                  <c:v>0.37022753104091299</c:v>
                </c:pt>
                <c:pt idx="120">
                  <c:v>0.36714484278378401</c:v>
                </c:pt>
                <c:pt idx="121">
                  <c:v>0.36725835109865901</c:v>
                </c:pt>
                <c:pt idx="122">
                  <c:v>0.36584022583690401</c:v>
                </c:pt>
                <c:pt idx="123">
                  <c:v>0.361080825247663</c:v>
                </c:pt>
                <c:pt idx="124">
                  <c:v>0.35521028270329402</c:v>
                </c:pt>
                <c:pt idx="125">
                  <c:v>0.35376352436842701</c:v>
                </c:pt>
                <c:pt idx="126">
                  <c:v>0.35531552102738501</c:v>
                </c:pt>
                <c:pt idx="127">
                  <c:v>0.356040114428472</c:v>
                </c:pt>
                <c:pt idx="128">
                  <c:v>0.35561549283816102</c:v>
                </c:pt>
                <c:pt idx="129">
                  <c:v>0.356114292023614</c:v>
                </c:pt>
                <c:pt idx="130">
                  <c:v>0.35697751989588999</c:v>
                </c:pt>
                <c:pt idx="131">
                  <c:v>0.35550210538490301</c:v>
                </c:pt>
                <c:pt idx="132">
                  <c:v>0.35348871447518099</c:v>
                </c:pt>
                <c:pt idx="133">
                  <c:v>0.35250071111286402</c:v>
                </c:pt>
                <c:pt idx="134">
                  <c:v>0.35210127877045699</c:v>
                </c:pt>
                <c:pt idx="135">
                  <c:v>0.35156888531284203</c:v>
                </c:pt>
                <c:pt idx="136">
                  <c:v>0.35165178232286898</c:v>
                </c:pt>
                <c:pt idx="137">
                  <c:v>0.35201228502382298</c:v>
                </c:pt>
                <c:pt idx="138">
                  <c:v>0.35064211899950898</c:v>
                </c:pt>
                <c:pt idx="139">
                  <c:v>0.351273058210751</c:v>
                </c:pt>
                <c:pt idx="140">
                  <c:v>0.353433215343263</c:v>
                </c:pt>
                <c:pt idx="141">
                  <c:v>0.35163659489389598</c:v>
                </c:pt>
                <c:pt idx="142">
                  <c:v>0.34919180059291299</c:v>
                </c:pt>
                <c:pt idx="143">
                  <c:v>0.34886054782723802</c:v>
                </c:pt>
                <c:pt idx="144">
                  <c:v>0.34934704459601101</c:v>
                </c:pt>
                <c:pt idx="145">
                  <c:v>0.34786464727746602</c:v>
                </c:pt>
                <c:pt idx="146">
                  <c:v>0.34950290482329399</c:v>
                </c:pt>
                <c:pt idx="147">
                  <c:v>0.34850272443305902</c:v>
                </c:pt>
                <c:pt idx="148">
                  <c:v>0.34733774628074698</c:v>
                </c:pt>
                <c:pt idx="149">
                  <c:v>0.346684960002897</c:v>
                </c:pt>
                <c:pt idx="150">
                  <c:v>0.346859658394434</c:v>
                </c:pt>
                <c:pt idx="151">
                  <c:v>0.34719983496789603</c:v>
                </c:pt>
                <c:pt idx="152">
                  <c:v>0.34668265125140102</c:v>
                </c:pt>
                <c:pt idx="153">
                  <c:v>0.34640716703702001</c:v>
                </c:pt>
                <c:pt idx="154">
                  <c:v>0.34533484494597899</c:v>
                </c:pt>
                <c:pt idx="155">
                  <c:v>0.34519485163851898</c:v>
                </c:pt>
                <c:pt idx="156">
                  <c:v>0.34543237304943197</c:v>
                </c:pt>
                <c:pt idx="157">
                  <c:v>0.34384564686283398</c:v>
                </c:pt>
                <c:pt idx="158">
                  <c:v>0.34223353920491001</c:v>
                </c:pt>
                <c:pt idx="159">
                  <c:v>0.34361370600400798</c:v>
                </c:pt>
                <c:pt idx="160">
                  <c:v>0.34432190690966402</c:v>
                </c:pt>
                <c:pt idx="161">
                  <c:v>0.343991813653656</c:v>
                </c:pt>
                <c:pt idx="162">
                  <c:v>0.34350259850051201</c:v>
                </c:pt>
                <c:pt idx="163">
                  <c:v>0.342673818637247</c:v>
                </c:pt>
                <c:pt idx="164">
                  <c:v>0.34050024685341201</c:v>
                </c:pt>
                <c:pt idx="165">
                  <c:v>0.33976193422793199</c:v>
                </c:pt>
                <c:pt idx="166">
                  <c:v>0.33897904276107899</c:v>
                </c:pt>
                <c:pt idx="167">
                  <c:v>0.33821450919882901</c:v>
                </c:pt>
                <c:pt idx="168">
                  <c:v>0.33746478896859999</c:v>
                </c:pt>
                <c:pt idx="169">
                  <c:v>0.33669171233306899</c:v>
                </c:pt>
                <c:pt idx="170">
                  <c:v>0.33719107362944301</c:v>
                </c:pt>
                <c:pt idx="171">
                  <c:v>0.33645115942036302</c:v>
                </c:pt>
                <c:pt idx="172">
                  <c:v>0.33483639697365303</c:v>
                </c:pt>
                <c:pt idx="173">
                  <c:v>0.33487934461778301</c:v>
                </c:pt>
                <c:pt idx="174">
                  <c:v>0.33568256898965099</c:v>
                </c:pt>
                <c:pt idx="175">
                  <c:v>0.33556751360741399</c:v>
                </c:pt>
                <c:pt idx="176">
                  <c:v>0.33592200010389001</c:v>
                </c:pt>
                <c:pt idx="177">
                  <c:v>0.33492632000706402</c:v>
                </c:pt>
                <c:pt idx="178">
                  <c:v>0.33439600631403299</c:v>
                </c:pt>
                <c:pt idx="179">
                  <c:v>0.33370760790589699</c:v>
                </c:pt>
                <c:pt idx="180">
                  <c:v>0.332998474472601</c:v>
                </c:pt>
                <c:pt idx="181">
                  <c:v>0.33220403695976702</c:v>
                </c:pt>
                <c:pt idx="182">
                  <c:v>0.33080440746796902</c:v>
                </c:pt>
                <c:pt idx="183">
                  <c:v>0.32865210989632498</c:v>
                </c:pt>
                <c:pt idx="184">
                  <c:v>0.32748806385200302</c:v>
                </c:pt>
                <c:pt idx="185">
                  <c:v>0.326359827944814</c:v>
                </c:pt>
                <c:pt idx="186">
                  <c:v>0.325090902552366</c:v>
                </c:pt>
                <c:pt idx="187">
                  <c:v>0.32407652037261397</c:v>
                </c:pt>
                <c:pt idx="188">
                  <c:v>0.32149749096934999</c:v>
                </c:pt>
                <c:pt idx="189">
                  <c:v>0.32025891101835402</c:v>
                </c:pt>
                <c:pt idx="190">
                  <c:v>0.31913106261770702</c:v>
                </c:pt>
                <c:pt idx="191">
                  <c:v>0.31749474046759302</c:v>
                </c:pt>
                <c:pt idx="192">
                  <c:v>0.31656923172540102</c:v>
                </c:pt>
                <c:pt idx="193">
                  <c:v>0.31594230913141402</c:v>
                </c:pt>
                <c:pt idx="194">
                  <c:v>0.31510924880402902</c:v>
                </c:pt>
                <c:pt idx="195">
                  <c:v>0.31285788850426399</c:v>
                </c:pt>
                <c:pt idx="196">
                  <c:v>0.31197395291902802</c:v>
                </c:pt>
                <c:pt idx="197">
                  <c:v>0.31173825704024999</c:v>
                </c:pt>
                <c:pt idx="198">
                  <c:v>0.311605484531076</c:v>
                </c:pt>
                <c:pt idx="199">
                  <c:v>0.310091897814114</c:v>
                </c:pt>
                <c:pt idx="200">
                  <c:v>0.30837064376741902</c:v>
                </c:pt>
                <c:pt idx="201">
                  <c:v>0.30745937515451</c:v>
                </c:pt>
                <c:pt idx="202">
                  <c:v>0.30712807184183799</c:v>
                </c:pt>
                <c:pt idx="203">
                  <c:v>0.30689425265630998</c:v>
                </c:pt>
                <c:pt idx="204">
                  <c:v>0.30623235934531701</c:v>
                </c:pt>
                <c:pt idx="205">
                  <c:v>0.30494395667514901</c:v>
                </c:pt>
                <c:pt idx="206">
                  <c:v>0.30486664980341599</c:v>
                </c:pt>
                <c:pt idx="207">
                  <c:v>0.30460411410842603</c:v>
                </c:pt>
                <c:pt idx="208">
                  <c:v>0.30398567670135102</c:v>
                </c:pt>
                <c:pt idx="209">
                  <c:v>0.30244275586840103</c:v>
                </c:pt>
                <c:pt idx="210">
                  <c:v>0.30165195229828201</c:v>
                </c:pt>
                <c:pt idx="211">
                  <c:v>0.30137685171688799</c:v>
                </c:pt>
                <c:pt idx="212">
                  <c:v>0.30088377162204499</c:v>
                </c:pt>
                <c:pt idx="213">
                  <c:v>0.29946595086563699</c:v>
                </c:pt>
                <c:pt idx="214">
                  <c:v>0.299221745229171</c:v>
                </c:pt>
                <c:pt idx="215">
                  <c:v>0.298961881819305</c:v>
                </c:pt>
                <c:pt idx="216">
                  <c:v>0.29860674549667898</c:v>
                </c:pt>
                <c:pt idx="217">
                  <c:v>0.29902233918960902</c:v>
                </c:pt>
                <c:pt idx="218">
                  <c:v>0.298867767007859</c:v>
                </c:pt>
                <c:pt idx="219">
                  <c:v>0.29783126997446602</c:v>
                </c:pt>
                <c:pt idx="220">
                  <c:v>0.29718052318155902</c:v>
                </c:pt>
                <c:pt idx="221">
                  <c:v>0.297746715371978</c:v>
                </c:pt>
                <c:pt idx="222">
                  <c:v>0.29676999747772498</c:v>
                </c:pt>
                <c:pt idx="223">
                  <c:v>0.29630285359210701</c:v>
                </c:pt>
                <c:pt idx="224">
                  <c:v>0.29483051307517</c:v>
                </c:pt>
                <c:pt idx="225">
                  <c:v>0.29466077727123702</c:v>
                </c:pt>
                <c:pt idx="226">
                  <c:v>0.29505824487188997</c:v>
                </c:pt>
                <c:pt idx="227">
                  <c:v>0.29484449521963901</c:v>
                </c:pt>
                <c:pt idx="228">
                  <c:v>0.29412051912508103</c:v>
                </c:pt>
                <c:pt idx="229">
                  <c:v>0.29448412901389198</c:v>
                </c:pt>
                <c:pt idx="230">
                  <c:v>0.295294189150969</c:v>
                </c:pt>
                <c:pt idx="231">
                  <c:v>0.29505265180098</c:v>
                </c:pt>
                <c:pt idx="232">
                  <c:v>0.29450898753849097</c:v>
                </c:pt>
                <c:pt idx="233">
                  <c:v>0.29355450587604698</c:v>
                </c:pt>
                <c:pt idx="234">
                  <c:v>0.29346623800899102</c:v>
                </c:pt>
                <c:pt idx="235">
                  <c:v>0.293012274387423</c:v>
                </c:pt>
                <c:pt idx="236">
                  <c:v>0.292473512486703</c:v>
                </c:pt>
                <c:pt idx="237">
                  <c:v>0.29236994238835201</c:v>
                </c:pt>
                <c:pt idx="238">
                  <c:v>0.29225333682781102</c:v>
                </c:pt>
                <c:pt idx="239">
                  <c:v>0.29241951768492502</c:v>
                </c:pt>
                <c:pt idx="240">
                  <c:v>0.29192155385122098</c:v>
                </c:pt>
                <c:pt idx="241">
                  <c:v>0.291676236956466</c:v>
                </c:pt>
                <c:pt idx="242">
                  <c:v>0.29217644060824399</c:v>
                </c:pt>
                <c:pt idx="243">
                  <c:v>0.29247194023122802</c:v>
                </c:pt>
                <c:pt idx="244">
                  <c:v>0.29185384793657798</c:v>
                </c:pt>
                <c:pt idx="245">
                  <c:v>0.29141953069536197</c:v>
                </c:pt>
                <c:pt idx="246">
                  <c:v>0.29100629730012301</c:v>
                </c:pt>
                <c:pt idx="247">
                  <c:v>0.29092526674466901</c:v>
                </c:pt>
                <c:pt idx="248">
                  <c:v>0.29062244947295102</c:v>
                </c:pt>
                <c:pt idx="249">
                  <c:v>0.29029123591428702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0.34470849910663998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0.187065809391185</c:v>
                      </c:pt>
                      <c:pt idx="1">
                        <c:v>0.22390477571942125</c:v>
                      </c:pt>
                      <c:pt idx="2">
                        <c:v>0.26064450303222875</c:v>
                      </c:pt>
                      <c:pt idx="3">
                        <c:v>0.29391936372871624</c:v>
                      </c:pt>
                      <c:pt idx="4">
                        <c:v>0.32613073279307125</c:v>
                      </c:pt>
                      <c:pt idx="5">
                        <c:v>0.35578335747669121</c:v>
                      </c:pt>
                      <c:pt idx="6">
                        <c:v>0.38027584277849125</c:v>
                      </c:pt>
                      <c:pt idx="7">
                        <c:v>0.39908563353815252</c:v>
                      </c:pt>
                      <c:pt idx="8">
                        <c:v>0.41556679626278625</c:v>
                      </c:pt>
                      <c:pt idx="9">
                        <c:v>0.42615866229258881</c:v>
                      </c:pt>
                      <c:pt idx="10">
                        <c:v>0.43060504261593879</c:v>
                      </c:pt>
                      <c:pt idx="11">
                        <c:v>0.43088562388329998</c:v>
                      </c:pt>
                      <c:pt idx="12">
                        <c:v>0.42859778820988875</c:v>
                      </c:pt>
                      <c:pt idx="13">
                        <c:v>0.42535971142835999</c:v>
                      </c:pt>
                      <c:pt idx="14">
                        <c:v>0.42049967557078627</c:v>
                      </c:pt>
                      <c:pt idx="15">
                        <c:v>0.41438394665288375</c:v>
                      </c:pt>
                      <c:pt idx="16">
                        <c:v>0.41041429047614375</c:v>
                      </c:pt>
                      <c:pt idx="17">
                        <c:v>0.40712133594263245</c:v>
                      </c:pt>
                      <c:pt idx="18">
                        <c:v>0.40456285421103499</c:v>
                      </c:pt>
                      <c:pt idx="19">
                        <c:v>0.40402397772066501</c:v>
                      </c:pt>
                      <c:pt idx="20">
                        <c:v>0.40220547009775504</c:v>
                      </c:pt>
                      <c:pt idx="21">
                        <c:v>0.40038612903396248</c:v>
                      </c:pt>
                      <c:pt idx="22">
                        <c:v>0.40152154399882373</c:v>
                      </c:pt>
                      <c:pt idx="23">
                        <c:v>0.40582678707512371</c:v>
                      </c:pt>
                      <c:pt idx="24">
                        <c:v>0.41177139933472251</c:v>
                      </c:pt>
                      <c:pt idx="25">
                        <c:v>0.4168453760280425</c:v>
                      </c:pt>
                      <c:pt idx="26">
                        <c:v>0.42175516107384126</c:v>
                      </c:pt>
                      <c:pt idx="27">
                        <c:v>0.43032372038712374</c:v>
                      </c:pt>
                      <c:pt idx="28">
                        <c:v>0.43912651300762251</c:v>
                      </c:pt>
                      <c:pt idx="29">
                        <c:v>0.45042539329190123</c:v>
                      </c:pt>
                      <c:pt idx="30">
                        <c:v>0.46248522594065</c:v>
                      </c:pt>
                      <c:pt idx="31">
                        <c:v>0.47667179679391125</c:v>
                      </c:pt>
                      <c:pt idx="32">
                        <c:v>0.49487863535034626</c:v>
                      </c:pt>
                      <c:pt idx="33">
                        <c:v>0.5179446014328325</c:v>
                      </c:pt>
                      <c:pt idx="34">
                        <c:v>0.54548212140348873</c:v>
                      </c:pt>
                      <c:pt idx="35">
                        <c:v>0.57405852485120379</c:v>
                      </c:pt>
                      <c:pt idx="36">
                        <c:v>0.60274835007926619</c:v>
                      </c:pt>
                      <c:pt idx="37">
                        <c:v>0.62937776007045254</c:v>
                      </c:pt>
                      <c:pt idx="38">
                        <c:v>0.65508538265388372</c:v>
                      </c:pt>
                      <c:pt idx="39">
                        <c:v>0.67728235615779497</c:v>
                      </c:pt>
                      <c:pt idx="40">
                        <c:v>0.69822118401580491</c:v>
                      </c:pt>
                      <c:pt idx="41">
                        <c:v>0.71785482299261749</c:v>
                      </c:pt>
                      <c:pt idx="42">
                        <c:v>0.73577611087138128</c:v>
                      </c:pt>
                      <c:pt idx="43">
                        <c:v>0.75230952997280243</c:v>
                      </c:pt>
                      <c:pt idx="44">
                        <c:v>0.76637788270769125</c:v>
                      </c:pt>
                      <c:pt idx="45">
                        <c:v>0.78082632706040378</c:v>
                      </c:pt>
                      <c:pt idx="46">
                        <c:v>0.79527258038784887</c:v>
                      </c:pt>
                      <c:pt idx="47">
                        <c:v>0.80919143149538131</c:v>
                      </c:pt>
                      <c:pt idx="48">
                        <c:v>0.82127880187900626</c:v>
                      </c:pt>
                      <c:pt idx="49">
                        <c:v>0.83388187860677132</c:v>
                      </c:pt>
                      <c:pt idx="50">
                        <c:v>0.84734312755860008</c:v>
                      </c:pt>
                      <c:pt idx="51">
                        <c:v>0.86246961260307375</c:v>
                      </c:pt>
                      <c:pt idx="52">
                        <c:v>0.87771363766902377</c:v>
                      </c:pt>
                      <c:pt idx="53">
                        <c:v>0.8921799011017838</c:v>
                      </c:pt>
                      <c:pt idx="54">
                        <c:v>0.90679293802761129</c:v>
                      </c:pt>
                      <c:pt idx="55">
                        <c:v>0.92207680322592622</c:v>
                      </c:pt>
                      <c:pt idx="56">
                        <c:v>0.93814367115238739</c:v>
                      </c:pt>
                      <c:pt idx="57">
                        <c:v>0.95570512839116495</c:v>
                      </c:pt>
                      <c:pt idx="58">
                        <c:v>0.96946474012019501</c:v>
                      </c:pt>
                      <c:pt idx="59">
                        <c:v>0.98425901193928</c:v>
                      </c:pt>
                      <c:pt idx="60">
                        <c:v>1.0013063863013838</c:v>
                      </c:pt>
                      <c:pt idx="61">
                        <c:v>1.0165154478068674</c:v>
                      </c:pt>
                      <c:pt idx="62">
                        <c:v>1.0331538739600137</c:v>
                      </c:pt>
                      <c:pt idx="63">
                        <c:v>1.0503469524512126</c:v>
                      </c:pt>
                      <c:pt idx="64">
                        <c:v>1.0657302124134489</c:v>
                      </c:pt>
                      <c:pt idx="65">
                        <c:v>1.0809169510361687</c:v>
                      </c:pt>
                      <c:pt idx="66">
                        <c:v>1.0959985050838936</c:v>
                      </c:pt>
                      <c:pt idx="67">
                        <c:v>1.10997791281309</c:v>
                      </c:pt>
                      <c:pt idx="68">
                        <c:v>1.1237588108656025</c:v>
                      </c:pt>
                      <c:pt idx="69">
                        <c:v>1.1403483839668551</c:v>
                      </c:pt>
                      <c:pt idx="70">
                        <c:v>1.1549531360472312</c:v>
                      </c:pt>
                      <c:pt idx="71">
                        <c:v>1.1673669253656751</c:v>
                      </c:pt>
                      <c:pt idx="72">
                        <c:v>1.1798604290917238</c:v>
                      </c:pt>
                      <c:pt idx="73">
                        <c:v>1.1935047660333489</c:v>
                      </c:pt>
                      <c:pt idx="74">
                        <c:v>1.2070418008721024</c:v>
                      </c:pt>
                      <c:pt idx="75">
                        <c:v>1.2175340206893137</c:v>
                      </c:pt>
                      <c:pt idx="76">
                        <c:v>1.2274668786271037</c:v>
                      </c:pt>
                      <c:pt idx="77">
                        <c:v>1.2363629124577087</c:v>
                      </c:pt>
                      <c:pt idx="78">
                        <c:v>1.2432254890111012</c:v>
                      </c:pt>
                      <c:pt idx="79">
                        <c:v>1.2452861282098737</c:v>
                      </c:pt>
                      <c:pt idx="80">
                        <c:v>1.2480163410948661</c:v>
                      </c:pt>
                      <c:pt idx="81">
                        <c:v>1.25</c:v>
                      </c:pt>
                      <c:pt idx="82">
                        <c:v>1.2499911030427775</c:v>
                      </c:pt>
                      <c:pt idx="83">
                        <c:v>1.248592377929385</c:v>
                      </c:pt>
                      <c:pt idx="84">
                        <c:v>1.2434953772726212</c:v>
                      </c:pt>
                      <c:pt idx="85">
                        <c:v>1.2404972704657387</c:v>
                      </c:pt>
                      <c:pt idx="86">
                        <c:v>1.23345394151959</c:v>
                      </c:pt>
                      <c:pt idx="87">
                        <c:v>1.22353593730511</c:v>
                      </c:pt>
                      <c:pt idx="88">
                        <c:v>1.2156591926626688</c:v>
                      </c:pt>
                      <c:pt idx="89">
                        <c:v>1.2030049906233025</c:v>
                      </c:pt>
                      <c:pt idx="90">
                        <c:v>1.1895680125036887</c:v>
                      </c:pt>
                      <c:pt idx="91">
                        <c:v>1.1770011729308962</c:v>
                      </c:pt>
                      <c:pt idx="92">
                        <c:v>1.1606960939354751</c:v>
                      </c:pt>
                      <c:pt idx="93">
                        <c:v>1.1400551033006725</c:v>
                      </c:pt>
                      <c:pt idx="94">
                        <c:v>1.1150986384642838</c:v>
                      </c:pt>
                      <c:pt idx="95">
                        <c:v>1.0868451038374924</c:v>
                      </c:pt>
                      <c:pt idx="96">
                        <c:v>1.0558211516345264</c:v>
                      </c:pt>
                      <c:pt idx="97">
                        <c:v>1.0189189015382474</c:v>
                      </c:pt>
                      <c:pt idx="98">
                        <c:v>0.97785087368610624</c:v>
                      </c:pt>
                      <c:pt idx="99">
                        <c:v>0.94773596423516249</c:v>
                      </c:pt>
                      <c:pt idx="100">
                        <c:v>0.92886018588609498</c:v>
                      </c:pt>
                      <c:pt idx="101">
                        <c:v>0.89045242736676622</c:v>
                      </c:pt>
                      <c:pt idx="102">
                        <c:v>0.84836162864696629</c:v>
                      </c:pt>
                      <c:pt idx="103">
                        <c:v>0.80422050772457498</c:v>
                      </c:pt>
                      <c:pt idx="104">
                        <c:v>0.75693400718892989</c:v>
                      </c:pt>
                      <c:pt idx="105">
                        <c:v>0.71361314763690498</c:v>
                      </c:pt>
                      <c:pt idx="106">
                        <c:v>0.67495725442435994</c:v>
                      </c:pt>
                      <c:pt idx="107">
                        <c:v>0.63968276371424637</c:v>
                      </c:pt>
                      <c:pt idx="108">
                        <c:v>0.6093685339004038</c:v>
                      </c:pt>
                      <c:pt idx="109">
                        <c:v>0.58302060950352752</c:v>
                      </c:pt>
                      <c:pt idx="110">
                        <c:v>0.55747269191841131</c:v>
                      </c:pt>
                      <c:pt idx="111">
                        <c:v>0.53836247494617251</c:v>
                      </c:pt>
                      <c:pt idx="112">
                        <c:v>0.52238711251286996</c:v>
                      </c:pt>
                      <c:pt idx="113">
                        <c:v>0.50832330004002502</c:v>
                      </c:pt>
                      <c:pt idx="114">
                        <c:v>0.49706830836308624</c:v>
                      </c:pt>
                      <c:pt idx="115">
                        <c:v>0.48717185975039123</c:v>
                      </c:pt>
                      <c:pt idx="116">
                        <c:v>0.48123429309756999</c:v>
                      </c:pt>
                      <c:pt idx="117">
                        <c:v>0.47507157130582744</c:v>
                      </c:pt>
                      <c:pt idx="118">
                        <c:v>0.4692795818161325</c:v>
                      </c:pt>
                      <c:pt idx="119">
                        <c:v>0.46278441380114121</c:v>
                      </c:pt>
                      <c:pt idx="120">
                        <c:v>0.45893105347973001</c:v>
                      </c:pt>
                      <c:pt idx="121">
                        <c:v>0.45907293887332379</c:v>
                      </c:pt>
                      <c:pt idx="122">
                        <c:v>0.45730028229613001</c:v>
                      </c:pt>
                      <c:pt idx="123">
                        <c:v>0.45135103155957873</c:v>
                      </c:pt>
                      <c:pt idx="124">
                        <c:v>0.44401285337911756</c:v>
                      </c:pt>
                      <c:pt idx="125">
                        <c:v>0.44220440546053374</c:v>
                      </c:pt>
                      <c:pt idx="126">
                        <c:v>0.44414440128423127</c:v>
                      </c:pt>
                      <c:pt idx="127">
                        <c:v>0.44505014303558998</c:v>
                      </c:pt>
                      <c:pt idx="128">
                        <c:v>0.44451936604770126</c:v>
                      </c:pt>
                      <c:pt idx="129">
                        <c:v>0.4451428650295175</c:v>
                      </c:pt>
                      <c:pt idx="130">
                        <c:v>0.44622189986986249</c:v>
                      </c:pt>
                      <c:pt idx="131">
                        <c:v>0.44437763173112876</c:v>
                      </c:pt>
                      <c:pt idx="132">
                        <c:v>0.44186089309397625</c:v>
                      </c:pt>
                      <c:pt idx="133">
                        <c:v>0.44062588889108001</c:v>
                      </c:pt>
                      <c:pt idx="134">
                        <c:v>0.44012659846307123</c:v>
                      </c:pt>
                      <c:pt idx="135">
                        <c:v>0.43946110664105253</c:v>
                      </c:pt>
                      <c:pt idx="136">
                        <c:v>0.43956472790358625</c:v>
                      </c:pt>
                      <c:pt idx="137">
                        <c:v>0.44001535627977872</c:v>
                      </c:pt>
                      <c:pt idx="138">
                        <c:v>0.43830264874938624</c:v>
                      </c:pt>
                      <c:pt idx="139">
                        <c:v>0.43909132276343876</c:v>
                      </c:pt>
                      <c:pt idx="140">
                        <c:v>0.44179151917907877</c:v>
                      </c:pt>
                      <c:pt idx="141">
                        <c:v>0.43954574361736998</c:v>
                      </c:pt>
                      <c:pt idx="142">
                        <c:v>0.43648975074114127</c:v>
                      </c:pt>
                      <c:pt idx="143">
                        <c:v>0.43607568478404751</c:v>
                      </c:pt>
                      <c:pt idx="144">
                        <c:v>0.43668380574501375</c:v>
                      </c:pt>
                      <c:pt idx="145">
                        <c:v>0.43483080909683253</c:v>
                      </c:pt>
                      <c:pt idx="146">
                        <c:v>0.4368786310291175</c:v>
                      </c:pt>
                      <c:pt idx="147">
                        <c:v>0.43562840554132376</c:v>
                      </c:pt>
                      <c:pt idx="148">
                        <c:v>0.43417218285093373</c:v>
                      </c:pt>
                      <c:pt idx="149">
                        <c:v>0.43335620000362124</c:v>
                      </c:pt>
                      <c:pt idx="150">
                        <c:v>0.43357457299304247</c:v>
                      </c:pt>
                      <c:pt idx="151">
                        <c:v>0.43399979370987002</c:v>
                      </c:pt>
                      <c:pt idx="152">
                        <c:v>0.43335331406425126</c:v>
                      </c:pt>
                      <c:pt idx="153">
                        <c:v>0.43300895879627499</c:v>
                      </c:pt>
                      <c:pt idx="154">
                        <c:v>0.43166855618247374</c:v>
                      </c:pt>
                      <c:pt idx="155">
                        <c:v>0.43149356454814874</c:v>
                      </c:pt>
                      <c:pt idx="156">
                        <c:v>0.43179046631178997</c:v>
                      </c:pt>
                      <c:pt idx="157">
                        <c:v>0.42980705857854246</c:v>
                      </c:pt>
                      <c:pt idx="158">
                        <c:v>0.42779192400613753</c:v>
                      </c:pt>
                      <c:pt idx="159">
                        <c:v>0.42951713250501</c:v>
                      </c:pt>
                      <c:pt idx="160">
                        <c:v>0.43040238363708005</c:v>
                      </c:pt>
                      <c:pt idx="161">
                        <c:v>0.42998976706706998</c:v>
                      </c:pt>
                      <c:pt idx="162">
                        <c:v>0.42937824812564002</c:v>
                      </c:pt>
                      <c:pt idx="163">
                        <c:v>0.42834227329655872</c:v>
                      </c:pt>
                      <c:pt idx="164">
                        <c:v>0.425625308566765</c:v>
                      </c:pt>
                      <c:pt idx="165">
                        <c:v>0.42470241778491502</c:v>
                      </c:pt>
                      <c:pt idx="166">
                        <c:v>0.42372380345134875</c:v>
                      </c:pt>
                      <c:pt idx="167">
                        <c:v>0.42276813649853628</c:v>
                      </c:pt>
                      <c:pt idx="168">
                        <c:v>0.42183098621074999</c:v>
                      </c:pt>
                      <c:pt idx="169">
                        <c:v>0.42086464041633626</c:v>
                      </c:pt>
                      <c:pt idx="170">
                        <c:v>0.42148884203680376</c:v>
                      </c:pt>
                      <c:pt idx="171">
                        <c:v>0.42056394927545376</c:v>
                      </c:pt>
                      <c:pt idx="172">
                        <c:v>0.41854549621706627</c:v>
                      </c:pt>
                      <c:pt idx="173">
                        <c:v>0.4185991807722288</c:v>
                      </c:pt>
                      <c:pt idx="174">
                        <c:v>0.41960321123706373</c:v>
                      </c:pt>
                      <c:pt idx="175">
                        <c:v>0.41945939200926752</c:v>
                      </c:pt>
                      <c:pt idx="176">
                        <c:v>0.41990250012986252</c:v>
                      </c:pt>
                      <c:pt idx="177">
                        <c:v>0.41865790000883002</c:v>
                      </c:pt>
                      <c:pt idx="178">
                        <c:v>0.41799500789254124</c:v>
                      </c:pt>
                      <c:pt idx="179">
                        <c:v>0.41713450988237122</c:v>
                      </c:pt>
                      <c:pt idx="180">
                        <c:v>0.41624809309075128</c:v>
                      </c:pt>
                      <c:pt idx="181">
                        <c:v>0.41525504619970877</c:v>
                      </c:pt>
                      <c:pt idx="182">
                        <c:v>0.41350550933496127</c:v>
                      </c:pt>
                      <c:pt idx="183">
                        <c:v>0.4108151373704062</c:v>
                      </c:pt>
                      <c:pt idx="184">
                        <c:v>0.40936007981500377</c:v>
                      </c:pt>
                      <c:pt idx="185">
                        <c:v>0.40794978493101752</c:v>
                      </c:pt>
                      <c:pt idx="186">
                        <c:v>0.40636362819045752</c:v>
                      </c:pt>
                      <c:pt idx="187">
                        <c:v>0.40509565046576745</c:v>
                      </c:pt>
                      <c:pt idx="188">
                        <c:v>0.40187186371168748</c:v>
                      </c:pt>
                      <c:pt idx="189">
                        <c:v>0.40032363877294252</c:v>
                      </c:pt>
                      <c:pt idx="190">
                        <c:v>0.39891382827213379</c:v>
                      </c:pt>
                      <c:pt idx="191">
                        <c:v>0.39686842558449126</c:v>
                      </c:pt>
                      <c:pt idx="192">
                        <c:v>0.39571153965675127</c:v>
                      </c:pt>
                      <c:pt idx="193">
                        <c:v>0.39492788641426751</c:v>
                      </c:pt>
                      <c:pt idx="194">
                        <c:v>0.39388656100503627</c:v>
                      </c:pt>
                      <c:pt idx="195">
                        <c:v>0.39107236063033002</c:v>
                      </c:pt>
                      <c:pt idx="196">
                        <c:v>0.38996744114878501</c:v>
                      </c:pt>
                      <c:pt idx="197">
                        <c:v>0.3896728213003125</c:v>
                      </c:pt>
                      <c:pt idx="198">
                        <c:v>0.38950685566384502</c:v>
                      </c:pt>
                      <c:pt idx="199">
                        <c:v>0.38761487226764252</c:v>
                      </c:pt>
                      <c:pt idx="200">
                        <c:v>0.38546330470927376</c:v>
                      </c:pt>
                      <c:pt idx="201">
                        <c:v>0.38432421894313751</c:v>
                      </c:pt>
                      <c:pt idx="202">
                        <c:v>0.38391008980229746</c:v>
                      </c:pt>
                      <c:pt idx="203">
                        <c:v>0.38361781582038745</c:v>
                      </c:pt>
                      <c:pt idx="204">
                        <c:v>0.38279044918164629</c:v>
                      </c:pt>
                      <c:pt idx="205">
                        <c:v>0.38117994584393627</c:v>
                      </c:pt>
                      <c:pt idx="206">
                        <c:v>0.38108331225427</c:v>
                      </c:pt>
                      <c:pt idx="207">
                        <c:v>0.38075514263553256</c:v>
                      </c:pt>
                      <c:pt idx="208">
                        <c:v>0.37998209587668874</c:v>
                      </c:pt>
                      <c:pt idx="209">
                        <c:v>0.3780534448355013</c:v>
                      </c:pt>
                      <c:pt idx="210">
                        <c:v>0.37706494037285254</c:v>
                      </c:pt>
                      <c:pt idx="211">
                        <c:v>0.37672106464610999</c:v>
                      </c:pt>
                      <c:pt idx="212">
                        <c:v>0.37610471452755623</c:v>
                      </c:pt>
                      <c:pt idx="213">
                        <c:v>0.37433243858204623</c:v>
                      </c:pt>
                      <c:pt idx="214">
                        <c:v>0.37402718153646375</c:v>
                      </c:pt>
                      <c:pt idx="215">
                        <c:v>0.37370235227413123</c:v>
                      </c:pt>
                      <c:pt idx="216">
                        <c:v>0.37325843187084873</c:v>
                      </c:pt>
                      <c:pt idx="217">
                        <c:v>0.37377792398701126</c:v>
                      </c:pt>
                      <c:pt idx="218">
                        <c:v>0.37358470875982375</c:v>
                      </c:pt>
                      <c:pt idx="219">
                        <c:v>0.37228908746808254</c:v>
                      </c:pt>
                      <c:pt idx="220">
                        <c:v>0.37147565397694876</c:v>
                      </c:pt>
                      <c:pt idx="221">
                        <c:v>0.37218339421497248</c:v>
                      </c:pt>
                      <c:pt idx="222">
                        <c:v>0.37096249684715621</c:v>
                      </c:pt>
                      <c:pt idx="223">
                        <c:v>0.37037856699013377</c:v>
                      </c:pt>
                      <c:pt idx="224">
                        <c:v>0.36853814134396251</c:v>
                      </c:pt>
                      <c:pt idx="225">
                        <c:v>0.36832597158904629</c:v>
                      </c:pt>
                      <c:pt idx="226">
                        <c:v>0.36882280608986245</c:v>
                      </c:pt>
                      <c:pt idx="227">
                        <c:v>0.36855561902454875</c:v>
                      </c:pt>
                      <c:pt idx="228">
                        <c:v>0.3676506489063513</c:v>
                      </c:pt>
                      <c:pt idx="229">
                        <c:v>0.36810516126736498</c:v>
                      </c:pt>
                      <c:pt idx="230">
                        <c:v>0.36911773643871126</c:v>
                      </c:pt>
                      <c:pt idx="231">
                        <c:v>0.36881581475122499</c:v>
                      </c:pt>
                      <c:pt idx="232">
                        <c:v>0.36813623442311372</c:v>
                      </c:pt>
                      <c:pt idx="233">
                        <c:v>0.36694313234505871</c:v>
                      </c:pt>
                      <c:pt idx="234">
                        <c:v>0.36683279751123876</c:v>
                      </c:pt>
                      <c:pt idx="235">
                        <c:v>0.36626534298427876</c:v>
                      </c:pt>
                      <c:pt idx="236">
                        <c:v>0.36559189060837877</c:v>
                      </c:pt>
                      <c:pt idx="237">
                        <c:v>0.36546242798544004</c:v>
                      </c:pt>
                      <c:pt idx="238">
                        <c:v>0.36531667103476378</c:v>
                      </c:pt>
                      <c:pt idx="239">
                        <c:v>0.36552439710615625</c:v>
                      </c:pt>
                      <c:pt idx="240">
                        <c:v>0.36490194231402623</c:v>
                      </c:pt>
                      <c:pt idx="241">
                        <c:v>0.36459529619558251</c:v>
                      </c:pt>
                      <c:pt idx="242">
                        <c:v>0.36522055076030502</c:v>
                      </c:pt>
                      <c:pt idx="243">
                        <c:v>0.365589925289035</c:v>
                      </c:pt>
                      <c:pt idx="244">
                        <c:v>0.36481730992072248</c:v>
                      </c:pt>
                      <c:pt idx="245">
                        <c:v>0.36427441336920247</c:v>
                      </c:pt>
                      <c:pt idx="246">
                        <c:v>0.36375787162515377</c:v>
                      </c:pt>
                      <c:pt idx="247">
                        <c:v>0.36365658343083629</c:v>
                      </c:pt>
                      <c:pt idx="248">
                        <c:v>0.36327806184118877</c:v>
                      </c:pt>
                      <c:pt idx="249">
                        <c:v>0.36286404489285878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0.11223948563471099</c:v>
                      </c:pt>
                      <c:pt idx="1">
                        <c:v>0.13434286543165275</c:v>
                      </c:pt>
                      <c:pt idx="2">
                        <c:v>0.15638670181933723</c:v>
                      </c:pt>
                      <c:pt idx="3">
                        <c:v>0.17635161823722975</c:v>
                      </c:pt>
                      <c:pt idx="4">
                        <c:v>0.19567843967584275</c:v>
                      </c:pt>
                      <c:pt idx="5">
                        <c:v>0.21347001448601474</c:v>
                      </c:pt>
                      <c:pt idx="6">
                        <c:v>0.22816550566709473</c:v>
                      </c:pt>
                      <c:pt idx="7">
                        <c:v>0.23945138012289149</c:v>
                      </c:pt>
                      <c:pt idx="8">
                        <c:v>0.24934007775767175</c:v>
                      </c:pt>
                      <c:pt idx="9">
                        <c:v>0.25569519737555324</c:v>
                      </c:pt>
                      <c:pt idx="10">
                        <c:v>0.25836302556956325</c:v>
                      </c:pt>
                      <c:pt idx="11">
                        <c:v>0.25853137432997997</c:v>
                      </c:pt>
                      <c:pt idx="12">
                        <c:v>0.25715867292593325</c:v>
                      </c:pt>
                      <c:pt idx="13">
                        <c:v>0.25521582685701599</c:v>
                      </c:pt>
                      <c:pt idx="14">
                        <c:v>0.25229980534247176</c:v>
                      </c:pt>
                      <c:pt idx="15">
                        <c:v>0.24863036799173027</c:v>
                      </c:pt>
                      <c:pt idx="16">
                        <c:v>0.24624857428568625</c:v>
                      </c:pt>
                      <c:pt idx="17">
                        <c:v>0.24427280156557948</c:v>
                      </c:pt>
                      <c:pt idx="18">
                        <c:v>0.24273771252662102</c:v>
                      </c:pt>
                      <c:pt idx="19">
                        <c:v>0.242414386632399</c:v>
                      </c:pt>
                      <c:pt idx="20">
                        <c:v>0.241323282058653</c:v>
                      </c:pt>
                      <c:pt idx="21">
                        <c:v>0.24023167742037749</c:v>
                      </c:pt>
                      <c:pt idx="22">
                        <c:v>0.24091292639929424</c:v>
                      </c:pt>
                      <c:pt idx="23">
                        <c:v>0.24349607224507425</c:v>
                      </c:pt>
                      <c:pt idx="24">
                        <c:v>0.24706283960083353</c:v>
                      </c:pt>
                      <c:pt idx="25">
                        <c:v>0.25010722561682552</c:v>
                      </c:pt>
                      <c:pt idx="26">
                        <c:v>0.25305309664430475</c:v>
                      </c:pt>
                      <c:pt idx="27">
                        <c:v>0.25819423223227422</c:v>
                      </c:pt>
                      <c:pt idx="28">
                        <c:v>0.26347590780457353</c:v>
                      </c:pt>
                      <c:pt idx="29">
                        <c:v>0.27025523597514078</c:v>
                      </c:pt>
                      <c:pt idx="30">
                        <c:v>0.27749113556438998</c:v>
                      </c:pt>
                      <c:pt idx="31">
                        <c:v>0.28600307807634673</c:v>
                      </c:pt>
                      <c:pt idx="32">
                        <c:v>0.29692718121020778</c:v>
                      </c:pt>
                      <c:pt idx="33">
                        <c:v>0.31076676085969945</c:v>
                      </c:pt>
                      <c:pt idx="34">
                        <c:v>0.32728927284209325</c:v>
                      </c:pt>
                      <c:pt idx="35">
                        <c:v>0.34443511491072226</c:v>
                      </c:pt>
                      <c:pt idx="36">
                        <c:v>0.36164901004755973</c:v>
                      </c:pt>
                      <c:pt idx="37">
                        <c:v>0.37762665604227152</c:v>
                      </c:pt>
                      <c:pt idx="38">
                        <c:v>0.39305122959233019</c:v>
                      </c:pt>
                      <c:pt idx="39">
                        <c:v>0.40636941369467694</c:v>
                      </c:pt>
                      <c:pt idx="40">
                        <c:v>0.41893271040948299</c:v>
                      </c:pt>
                      <c:pt idx="41">
                        <c:v>0.43071289379557054</c:v>
                      </c:pt>
                      <c:pt idx="42">
                        <c:v>0.44146566652282881</c:v>
                      </c:pt>
                      <c:pt idx="43">
                        <c:v>0.45138571798368149</c:v>
                      </c:pt>
                      <c:pt idx="44">
                        <c:v>0.45982672962461479</c:v>
                      </c:pt>
                      <c:pt idx="45">
                        <c:v>0.46849579623624227</c:v>
                      </c:pt>
                      <c:pt idx="46">
                        <c:v>0.47716354823270929</c:v>
                      </c:pt>
                      <c:pt idx="47">
                        <c:v>0.48551485889722878</c:v>
                      </c:pt>
                      <c:pt idx="48">
                        <c:v>0.49276728112740376</c:v>
                      </c:pt>
                      <c:pt idx="49">
                        <c:v>0.50032912716406275</c:v>
                      </c:pt>
                      <c:pt idx="50">
                        <c:v>0.50840587653516001</c:v>
                      </c:pt>
                      <c:pt idx="51">
                        <c:v>0.51748176756184416</c:v>
                      </c:pt>
                      <c:pt idx="52">
                        <c:v>0.52662818260141431</c:v>
                      </c:pt>
                      <c:pt idx="53">
                        <c:v>0.53530794066107024</c:v>
                      </c:pt>
                      <c:pt idx="54">
                        <c:v>0.54407576281656678</c:v>
                      </c:pt>
                      <c:pt idx="55">
                        <c:v>0.55324608193555569</c:v>
                      </c:pt>
                      <c:pt idx="56">
                        <c:v>0.56288620269143252</c:v>
                      </c:pt>
                      <c:pt idx="57">
                        <c:v>0.57342307703469897</c:v>
                      </c:pt>
                      <c:pt idx="58">
                        <c:v>0.58167884407211701</c:v>
                      </c:pt>
                      <c:pt idx="59">
                        <c:v>0.59055540716356791</c:v>
                      </c:pt>
                      <c:pt idx="60">
                        <c:v>0.60078383178083028</c:v>
                      </c:pt>
                      <c:pt idx="61">
                        <c:v>0.60990926868412054</c:v>
                      </c:pt>
                      <c:pt idx="62">
                        <c:v>0.61989232437600827</c:v>
                      </c:pt>
                      <c:pt idx="63">
                        <c:v>0.6302081714707275</c:v>
                      </c:pt>
                      <c:pt idx="64">
                        <c:v>0.63943812744806927</c:v>
                      </c:pt>
                      <c:pt idx="65">
                        <c:v>0.64855017062170128</c:v>
                      </c:pt>
                      <c:pt idx="66">
                        <c:v>0.6575991030503362</c:v>
                      </c:pt>
                      <c:pt idx="67">
                        <c:v>0.66598674768785404</c:v>
                      </c:pt>
                      <c:pt idx="68">
                        <c:v>0.67425528651936151</c:v>
                      </c:pt>
                      <c:pt idx="69">
                        <c:v>0.68420903038011305</c:v>
                      </c:pt>
                      <c:pt idx="70">
                        <c:v>0.69297188162833878</c:v>
                      </c:pt>
                      <c:pt idx="71">
                        <c:v>0.70042015521940504</c:v>
                      </c:pt>
                      <c:pt idx="72">
                        <c:v>0.70791625745503428</c:v>
                      </c:pt>
                      <c:pt idx="73">
                        <c:v>0.7161028596200093</c:v>
                      </c:pt>
                      <c:pt idx="74">
                        <c:v>0.72422508052326151</c:v>
                      </c:pt>
                      <c:pt idx="75">
                        <c:v>0.73052041241358823</c:v>
                      </c:pt>
                      <c:pt idx="76">
                        <c:v>0.73648012717626221</c:v>
                      </c:pt>
                      <c:pt idx="77">
                        <c:v>0.74181774747462526</c:v>
                      </c:pt>
                      <c:pt idx="78">
                        <c:v>0.74593529340666076</c:v>
                      </c:pt>
                      <c:pt idx="79">
                        <c:v>0.74717167692592423</c:v>
                      </c:pt>
                      <c:pt idx="80">
                        <c:v>0.74880980465691971</c:v>
                      </c:pt>
                      <c:pt idx="81">
                        <c:v>0.75</c:v>
                      </c:pt>
                      <c:pt idx="82">
                        <c:v>0.74999466182566654</c:v>
                      </c:pt>
                      <c:pt idx="83">
                        <c:v>0.74915542675763103</c:v>
                      </c:pt>
                      <c:pt idx="84">
                        <c:v>0.74609722636357279</c:v>
                      </c:pt>
                      <c:pt idx="85">
                        <c:v>0.74429836227944324</c:v>
                      </c:pt>
                      <c:pt idx="86">
                        <c:v>0.74007236491175399</c:v>
                      </c:pt>
                      <c:pt idx="87">
                        <c:v>0.73412156238306592</c:v>
                      </c:pt>
                      <c:pt idx="88">
                        <c:v>0.7293955155976013</c:v>
                      </c:pt>
                      <c:pt idx="89">
                        <c:v>0.72180299437398143</c:v>
                      </c:pt>
                      <c:pt idx="90">
                        <c:v>0.71374080750221325</c:v>
                      </c:pt>
                      <c:pt idx="91">
                        <c:v>0.70620070375853783</c:v>
                      </c:pt>
                      <c:pt idx="92">
                        <c:v>0.69641765636128505</c:v>
                      </c:pt>
                      <c:pt idx="93">
                        <c:v>0.68403306198040359</c:v>
                      </c:pt>
                      <c:pt idx="94">
                        <c:v>0.66905918307857026</c:v>
                      </c:pt>
                      <c:pt idx="95">
                        <c:v>0.65210706230249549</c:v>
                      </c:pt>
                      <c:pt idx="96">
                        <c:v>0.63349269098071581</c:v>
                      </c:pt>
                      <c:pt idx="97">
                        <c:v>0.61135134092294852</c:v>
                      </c:pt>
                      <c:pt idx="98">
                        <c:v>0.5867105242116637</c:v>
                      </c:pt>
                      <c:pt idx="99">
                        <c:v>0.56864157854109754</c:v>
                      </c:pt>
                      <c:pt idx="100">
                        <c:v>0.55731611153165694</c:v>
                      </c:pt>
                      <c:pt idx="101">
                        <c:v>0.53427145642005969</c:v>
                      </c:pt>
                      <c:pt idx="102">
                        <c:v>0.50901697718817973</c:v>
                      </c:pt>
                      <c:pt idx="103">
                        <c:v>0.48253230463474495</c:v>
                      </c:pt>
                      <c:pt idx="104">
                        <c:v>0.45416040431335797</c:v>
                      </c:pt>
                      <c:pt idx="105">
                        <c:v>0.42816788858214294</c:v>
                      </c:pt>
                      <c:pt idx="106">
                        <c:v>0.40497435265461601</c:v>
                      </c:pt>
                      <c:pt idx="107">
                        <c:v>0.38380965822854779</c:v>
                      </c:pt>
                      <c:pt idx="108">
                        <c:v>0.36562112034024224</c:v>
                      </c:pt>
                      <c:pt idx="109">
                        <c:v>0.34981236570211649</c:v>
                      </c:pt>
                      <c:pt idx="110">
                        <c:v>0.33448361515104674</c:v>
                      </c:pt>
                      <c:pt idx="111">
                        <c:v>0.32301748496770349</c:v>
                      </c:pt>
                      <c:pt idx="112">
                        <c:v>0.31343226750772202</c:v>
                      </c:pt>
                      <c:pt idx="113">
                        <c:v>0.30499398002401501</c:v>
                      </c:pt>
                      <c:pt idx="114">
                        <c:v>0.29824098501785179</c:v>
                      </c:pt>
                      <c:pt idx="115">
                        <c:v>0.29230311585023472</c:v>
                      </c:pt>
                      <c:pt idx="116">
                        <c:v>0.28874057585854201</c:v>
                      </c:pt>
                      <c:pt idx="117">
                        <c:v>0.28504294278349651</c:v>
                      </c:pt>
                      <c:pt idx="118">
                        <c:v>0.28156774908967952</c:v>
                      </c:pt>
                      <c:pt idx="119">
                        <c:v>0.27767064828068477</c:v>
                      </c:pt>
                      <c:pt idx="120">
                        <c:v>0.27535863208783801</c:v>
                      </c:pt>
                      <c:pt idx="121">
                        <c:v>0.27544376332399423</c:v>
                      </c:pt>
                      <c:pt idx="122">
                        <c:v>0.27438016937767801</c:v>
                      </c:pt>
                      <c:pt idx="123">
                        <c:v>0.27081061893574726</c:v>
                      </c:pt>
                      <c:pt idx="124">
                        <c:v>0.26640771202747049</c:v>
                      </c:pt>
                      <c:pt idx="125">
                        <c:v>0.26532264327632027</c:v>
                      </c:pt>
                      <c:pt idx="126">
                        <c:v>0.26648664077053874</c:v>
                      </c:pt>
                      <c:pt idx="127">
                        <c:v>0.26703008582135401</c:v>
                      </c:pt>
                      <c:pt idx="128">
                        <c:v>0.26671161962862078</c:v>
                      </c:pt>
                      <c:pt idx="129">
                        <c:v>0.2670857190177105</c:v>
                      </c:pt>
                      <c:pt idx="130">
                        <c:v>0.2677331399219175</c:v>
                      </c:pt>
                      <c:pt idx="131">
                        <c:v>0.26662657903867726</c:v>
                      </c:pt>
                      <c:pt idx="132">
                        <c:v>0.26511653585638573</c:v>
                      </c:pt>
                      <c:pt idx="133">
                        <c:v>0.26437553333464803</c:v>
                      </c:pt>
                      <c:pt idx="134">
                        <c:v>0.26407595907784276</c:v>
                      </c:pt>
                      <c:pt idx="135">
                        <c:v>0.26367666398463152</c:v>
                      </c:pt>
                      <c:pt idx="136">
                        <c:v>0.26373883674215171</c:v>
                      </c:pt>
                      <c:pt idx="137">
                        <c:v>0.26400921376786723</c:v>
                      </c:pt>
                      <c:pt idx="138">
                        <c:v>0.26298158924963172</c:v>
                      </c:pt>
                      <c:pt idx="139">
                        <c:v>0.26345479365806324</c:v>
                      </c:pt>
                      <c:pt idx="140">
                        <c:v>0.26507491150744722</c:v>
                      </c:pt>
                      <c:pt idx="141">
                        <c:v>0.26372744617042199</c:v>
                      </c:pt>
                      <c:pt idx="142">
                        <c:v>0.26189385044468472</c:v>
                      </c:pt>
                      <c:pt idx="143">
                        <c:v>0.26164541087042853</c:v>
                      </c:pt>
                      <c:pt idx="144">
                        <c:v>0.26201028344700827</c:v>
                      </c:pt>
                      <c:pt idx="145">
                        <c:v>0.26089848545809952</c:v>
                      </c:pt>
                      <c:pt idx="146">
                        <c:v>0.26212717861747048</c:v>
                      </c:pt>
                      <c:pt idx="147">
                        <c:v>0.26137704332479428</c:v>
                      </c:pt>
                      <c:pt idx="148">
                        <c:v>0.26050330971056024</c:v>
                      </c:pt>
                      <c:pt idx="149">
                        <c:v>0.26001372000217277</c:v>
                      </c:pt>
                      <c:pt idx="150">
                        <c:v>0.26014474379582553</c:v>
                      </c:pt>
                      <c:pt idx="151">
                        <c:v>0.26039987622592203</c:v>
                      </c:pt>
                      <c:pt idx="152">
                        <c:v>0.26001198843855078</c:v>
                      </c:pt>
                      <c:pt idx="153">
                        <c:v>0.25980537527776504</c:v>
                      </c:pt>
                      <c:pt idx="154">
                        <c:v>0.25900113370948424</c:v>
                      </c:pt>
                      <c:pt idx="155">
                        <c:v>0.25889613872888922</c:v>
                      </c:pt>
                      <c:pt idx="156">
                        <c:v>0.25907427978707398</c:v>
                      </c:pt>
                      <c:pt idx="157">
                        <c:v>0.2578842351471255</c:v>
                      </c:pt>
                      <c:pt idx="158">
                        <c:v>0.25667515440368249</c:v>
                      </c:pt>
                      <c:pt idx="159">
                        <c:v>0.25771027950300596</c:v>
                      </c:pt>
                      <c:pt idx="160">
                        <c:v>0.25824143018224799</c:v>
                      </c:pt>
                      <c:pt idx="161">
                        <c:v>0.25799386024024201</c:v>
                      </c:pt>
                      <c:pt idx="162">
                        <c:v>0.25762694887538401</c:v>
                      </c:pt>
                      <c:pt idx="163">
                        <c:v>0.25700536397793527</c:v>
                      </c:pt>
                      <c:pt idx="164">
                        <c:v>0.25537518514005902</c:v>
                      </c:pt>
                      <c:pt idx="165">
                        <c:v>0.25482145067094897</c:v>
                      </c:pt>
                      <c:pt idx="166">
                        <c:v>0.25423428207080923</c:v>
                      </c:pt>
                      <c:pt idx="167">
                        <c:v>0.25366088189912173</c:v>
                      </c:pt>
                      <c:pt idx="168">
                        <c:v>0.25309859172645</c:v>
                      </c:pt>
                      <c:pt idx="169">
                        <c:v>0.25251878424980173</c:v>
                      </c:pt>
                      <c:pt idx="170">
                        <c:v>0.25289330522208225</c:v>
                      </c:pt>
                      <c:pt idx="171">
                        <c:v>0.25233836956527228</c:v>
                      </c:pt>
                      <c:pt idx="172">
                        <c:v>0.25112729773023978</c:v>
                      </c:pt>
                      <c:pt idx="173">
                        <c:v>0.25115950846333723</c:v>
                      </c:pt>
                      <c:pt idx="174">
                        <c:v>0.25176192674223824</c:v>
                      </c:pt>
                      <c:pt idx="175">
                        <c:v>0.25167563520556047</c:v>
                      </c:pt>
                      <c:pt idx="176">
                        <c:v>0.25194150007791749</c:v>
                      </c:pt>
                      <c:pt idx="177">
                        <c:v>0.25119474000529801</c:v>
                      </c:pt>
                      <c:pt idx="178">
                        <c:v>0.25079700473552474</c:v>
                      </c:pt>
                      <c:pt idx="179">
                        <c:v>0.25028070592942275</c:v>
                      </c:pt>
                      <c:pt idx="180">
                        <c:v>0.24974885585445075</c:v>
                      </c:pt>
                      <c:pt idx="181">
                        <c:v>0.24915302771982528</c:v>
                      </c:pt>
                      <c:pt idx="182">
                        <c:v>0.24810330560097676</c:v>
                      </c:pt>
                      <c:pt idx="183">
                        <c:v>0.24648908242224374</c:v>
                      </c:pt>
                      <c:pt idx="184">
                        <c:v>0.24561604788900226</c:v>
                      </c:pt>
                      <c:pt idx="185">
                        <c:v>0.2447698709586105</c:v>
                      </c:pt>
                      <c:pt idx="186">
                        <c:v>0.24381817691427449</c:v>
                      </c:pt>
                      <c:pt idx="187">
                        <c:v>0.24305739027946049</c:v>
                      </c:pt>
                      <c:pt idx="188">
                        <c:v>0.24112311822701249</c:v>
                      </c:pt>
                      <c:pt idx="189">
                        <c:v>0.24019418326376551</c:v>
                      </c:pt>
                      <c:pt idx="190">
                        <c:v>0.23934829696328025</c:v>
                      </c:pt>
                      <c:pt idx="191">
                        <c:v>0.23812105535069478</c:v>
                      </c:pt>
                      <c:pt idx="192">
                        <c:v>0.23742692379405078</c:v>
                      </c:pt>
                      <c:pt idx="193">
                        <c:v>0.23695673184856053</c:v>
                      </c:pt>
                      <c:pt idx="194">
                        <c:v>0.23633193660302176</c:v>
                      </c:pt>
                      <c:pt idx="195">
                        <c:v>0.23464341637819799</c:v>
                      </c:pt>
                      <c:pt idx="196">
                        <c:v>0.23398046468927103</c:v>
                      </c:pt>
                      <c:pt idx="197">
                        <c:v>0.23380369278018748</c:v>
                      </c:pt>
                      <c:pt idx="198">
                        <c:v>0.23370411339830699</c:v>
                      </c:pt>
                      <c:pt idx="199">
                        <c:v>0.23256892336058549</c:v>
                      </c:pt>
                      <c:pt idx="200">
                        <c:v>0.23127798282556428</c:v>
                      </c:pt>
                      <c:pt idx="201">
                        <c:v>0.23059453136588248</c:v>
                      </c:pt>
                      <c:pt idx="202">
                        <c:v>0.23034605388137849</c:v>
                      </c:pt>
                      <c:pt idx="203">
                        <c:v>0.23017068949223249</c:v>
                      </c:pt>
                      <c:pt idx="204">
                        <c:v>0.22967426950898776</c:v>
                      </c:pt>
                      <c:pt idx="205">
                        <c:v>0.22870796750636174</c:v>
                      </c:pt>
                      <c:pt idx="206">
                        <c:v>0.22864998735256198</c:v>
                      </c:pt>
                      <c:pt idx="207">
                        <c:v>0.22845308558131952</c:v>
                      </c:pt>
                      <c:pt idx="208">
                        <c:v>0.22798925752601326</c:v>
                      </c:pt>
                      <c:pt idx="209">
                        <c:v>0.22683206690130076</c:v>
                      </c:pt>
                      <c:pt idx="210">
                        <c:v>0.22623896422371151</c:v>
                      </c:pt>
                      <c:pt idx="211">
                        <c:v>0.226032638787666</c:v>
                      </c:pt>
                      <c:pt idx="212">
                        <c:v>0.22566282871653376</c:v>
                      </c:pt>
                      <c:pt idx="213">
                        <c:v>0.22459946314922774</c:v>
                      </c:pt>
                      <c:pt idx="214">
                        <c:v>0.22441630892187825</c:v>
                      </c:pt>
                      <c:pt idx="215">
                        <c:v>0.22422141136447876</c:v>
                      </c:pt>
                      <c:pt idx="216">
                        <c:v>0.22395505912250924</c:v>
                      </c:pt>
                      <c:pt idx="217">
                        <c:v>0.22426675439220678</c:v>
                      </c:pt>
                      <c:pt idx="218">
                        <c:v>0.22415082525589425</c:v>
                      </c:pt>
                      <c:pt idx="219">
                        <c:v>0.2233734524808495</c:v>
                      </c:pt>
                      <c:pt idx="220">
                        <c:v>0.22288539238616928</c:v>
                      </c:pt>
                      <c:pt idx="221">
                        <c:v>0.22331003652898351</c:v>
                      </c:pt>
                      <c:pt idx="222">
                        <c:v>0.22257749810829375</c:v>
                      </c:pt>
                      <c:pt idx="223">
                        <c:v>0.22222714019408024</c:v>
                      </c:pt>
                      <c:pt idx="224">
                        <c:v>0.22112288480637748</c:v>
                      </c:pt>
                      <c:pt idx="225">
                        <c:v>0.22099558295342775</c:v>
                      </c:pt>
                      <c:pt idx="226">
                        <c:v>0.22129368365391749</c:v>
                      </c:pt>
                      <c:pt idx="227">
                        <c:v>0.22113337141472927</c:v>
                      </c:pt>
                      <c:pt idx="228">
                        <c:v>0.22059038934381076</c:v>
                      </c:pt>
                      <c:pt idx="229">
                        <c:v>0.22086309676041899</c:v>
                      </c:pt>
                      <c:pt idx="230">
                        <c:v>0.22147064186322674</c:v>
                      </c:pt>
                      <c:pt idx="231">
                        <c:v>0.22128948885073502</c:v>
                      </c:pt>
                      <c:pt idx="232">
                        <c:v>0.22088174065386823</c:v>
                      </c:pt>
                      <c:pt idx="233">
                        <c:v>0.22016587940703525</c:v>
                      </c:pt>
                      <c:pt idx="234">
                        <c:v>0.22009967850674328</c:v>
                      </c:pt>
                      <c:pt idx="235">
                        <c:v>0.21975920579056724</c:v>
                      </c:pt>
                      <c:pt idx="236">
                        <c:v>0.21935513436502724</c:v>
                      </c:pt>
                      <c:pt idx="237">
                        <c:v>0.21927745679126401</c:v>
                      </c:pt>
                      <c:pt idx="238">
                        <c:v>0.21919000262085825</c:v>
                      </c:pt>
                      <c:pt idx="239">
                        <c:v>0.21931463826369377</c:v>
                      </c:pt>
                      <c:pt idx="240">
                        <c:v>0.21894116538841574</c:v>
                      </c:pt>
                      <c:pt idx="241">
                        <c:v>0.21875717771734948</c:v>
                      </c:pt>
                      <c:pt idx="242">
                        <c:v>0.21913233045618299</c:v>
                      </c:pt>
                      <c:pt idx="243">
                        <c:v>0.21935395517342102</c:v>
                      </c:pt>
                      <c:pt idx="244">
                        <c:v>0.21889038595243349</c:v>
                      </c:pt>
                      <c:pt idx="245">
                        <c:v>0.21856464802152148</c:v>
                      </c:pt>
                      <c:pt idx="246">
                        <c:v>0.21825472297509224</c:v>
                      </c:pt>
                      <c:pt idx="247">
                        <c:v>0.21819395005850176</c:v>
                      </c:pt>
                      <c:pt idx="248">
                        <c:v>0.21796683710471326</c:v>
                      </c:pt>
                      <c:pt idx="249">
                        <c:v>0.21771842693571525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0.43414261006268667</c:v>
                      </c:pt>
                      <c:pt idx="1">
                        <c:v>0.5196385381844697</c:v>
                      </c:pt>
                      <c:pt idx="2">
                        <c:v>0.60490415225090233</c:v>
                      </c:pt>
                      <c:pt idx="3">
                        <c:v>0.68212849869486636</c:v>
                      </c:pt>
                      <c:pt idx="4">
                        <c:v>0.75688469216926046</c:v>
                      </c:pt>
                      <c:pt idx="5">
                        <c:v>0.82570254786001107</c:v>
                      </c:pt>
                      <c:pt idx="6">
                        <c:v>0.88254474436001185</c:v>
                      </c:pt>
                      <c:pt idx="7">
                        <c:v>0.92619853487207515</c:v>
                      </c:pt>
                      <c:pt idx="8">
                        <c:v>0.96444804195959288</c:v>
                      </c:pt>
                      <c:pt idx="9">
                        <c:v>0.98902966047437346</c:v>
                      </c:pt>
                      <c:pt idx="10">
                        <c:v>0.99934882657529267</c:v>
                      </c:pt>
                      <c:pt idx="11">
                        <c:v>0.99999999999999989</c:v>
                      </c:pt>
                      <c:pt idx="12">
                        <c:v>0.99469038754927019</c:v>
                      </c:pt>
                      <c:pt idx="13">
                        <c:v>0.98717545411439245</c:v>
                      </c:pt>
                      <c:pt idx="14">
                        <c:v>0.97589627563131087</c:v>
                      </c:pt>
                      <c:pt idx="15">
                        <c:v>0.96170288281679706</c:v>
                      </c:pt>
                      <c:pt idx="16">
                        <c:v>0.95249009882794178</c:v>
                      </c:pt>
                      <c:pt idx="17">
                        <c:v>0.94484780502423127</c:v>
                      </c:pt>
                      <c:pt idx="18">
                        <c:v>0.9389100767970987</c:v>
                      </c:pt>
                      <c:pt idx="19">
                        <c:v>0.93765945143273066</c:v>
                      </c:pt>
                      <c:pt idx="20">
                        <c:v>0.93343905622315992</c:v>
                      </c:pt>
                      <c:pt idx="21">
                        <c:v>0.92921672676274314</c:v>
                      </c:pt>
                      <c:pt idx="22">
                        <c:v>0.93185179951042141</c:v>
                      </c:pt>
                      <c:pt idx="23">
                        <c:v>0.94184341407741379</c:v>
                      </c:pt>
                      <c:pt idx="24">
                        <c:v>0.9556396790955497</c:v>
                      </c:pt>
                      <c:pt idx="25">
                        <c:v>0.9674153717900319</c:v>
                      </c:pt>
                      <c:pt idx="26">
                        <c:v>0.97881000826351172</c:v>
                      </c:pt>
                      <c:pt idx="27">
                        <c:v>0.99869593352613584</c:v>
                      </c:pt>
                      <c:pt idx="28">
                        <c:v>1.0191254677982815</c:v>
                      </c:pt>
                      <c:pt idx="29">
                        <c:v>1.0453479260517018</c:v>
                      </c:pt>
                      <c:pt idx="30">
                        <c:v>1.0733364036900621</c:v>
                      </c:pt>
                      <c:pt idx="31">
                        <c:v>1.1062606185325223</c:v>
                      </c:pt>
                      <c:pt idx="32">
                        <c:v>1.1485150766700398</c:v>
                      </c:pt>
                      <c:pt idx="33">
                        <c:v>1.2020466052334837</c:v>
                      </c:pt>
                      <c:pt idx="34">
                        <c:v>1.2659557227447111</c:v>
                      </c:pt>
                      <c:pt idx="35">
                        <c:v>1.3322758825824284</c:v>
                      </c:pt>
                      <c:pt idx="36">
                        <c:v>1.3988592718575199</c:v>
                      </c:pt>
                      <c:pt idx="37">
                        <c:v>1.4606608463709425</c:v>
                      </c:pt>
                      <c:pt idx="38">
                        <c:v>1.5203231352905509</c:v>
                      </c:pt>
                      <c:pt idx="39">
                        <c:v>1.5718379045786601</c:v>
                      </c:pt>
                      <c:pt idx="40">
                        <c:v>1.6204327675710746</c:v>
                      </c:pt>
                      <c:pt idx="41">
                        <c:v>1.6659985462569982</c:v>
                      </c:pt>
                      <c:pt idx="42">
                        <c:v>1.7075902979549327</c:v>
                      </c:pt>
                      <c:pt idx="43">
                        <c:v>1.7459610817198119</c:v>
                      </c:pt>
                      <c:pt idx="44">
                        <c:v>1.7786109357764397</c:v>
                      </c:pt>
                      <c:pt idx="45">
                        <c:v>1.8121429070278772</c:v>
                      </c:pt>
                      <c:pt idx="46">
                        <c:v>1.8456697933445987</c:v>
                      </c:pt>
                      <c:pt idx="47">
                        <c:v>1.8779726838009818</c:v>
                      </c:pt>
                      <c:pt idx="48">
                        <c:v>1.9060250710556066</c:v>
                      </c:pt>
                      <c:pt idx="49">
                        <c:v>1.9352743103645942</c:v>
                      </c:pt>
                      <c:pt idx="50">
                        <c:v>1.9665151970539922</c:v>
                      </c:pt>
                      <c:pt idx="51">
                        <c:v>2.0016207661564103</c:v>
                      </c:pt>
                      <c:pt idx="52">
                        <c:v>2.0369991223163706</c:v>
                      </c:pt>
                      <c:pt idx="53">
                        <c:v>2.070572448115418</c:v>
                      </c:pt>
                      <c:pt idx="54">
                        <c:v>2.1044864060565756</c:v>
                      </c:pt>
                      <c:pt idx="55">
                        <c:v>2.1399572232552813</c:v>
                      </c:pt>
                      <c:pt idx="56">
                        <c:v>2.1772452343559086</c:v>
                      </c:pt>
                      <c:pt idx="57">
                        <c:v>2.218001890566685</c:v>
                      </c:pt>
                      <c:pt idx="58">
                        <c:v>2.2499352180354073</c:v>
                      </c:pt>
                      <c:pt idx="59">
                        <c:v>2.2842697861877475</c:v>
                      </c:pt>
                      <c:pt idx="60">
                        <c:v>2.323833358089884</c:v>
                      </c:pt>
                      <c:pt idx="61">
                        <c:v>2.3591305707664501</c:v>
                      </c:pt>
                      <c:pt idx="62">
                        <c:v>2.3977450550539383</c:v>
                      </c:pt>
                      <c:pt idx="63">
                        <c:v>2.4376467773166781</c:v>
                      </c:pt>
                      <c:pt idx="64">
                        <c:v>2.4733482700320688</c:v>
                      </c:pt>
                      <c:pt idx="65">
                        <c:v>2.5085936757289486</c:v>
                      </c:pt>
                      <c:pt idx="66">
                        <c:v>2.543594968906949</c:v>
                      </c:pt>
                      <c:pt idx="67">
                        <c:v>2.5760383992614098</c:v>
                      </c:pt>
                      <c:pt idx="68">
                        <c:v>2.6080211280614889</c:v>
                      </c:pt>
                      <c:pt idx="69">
                        <c:v>2.646522234113116</c:v>
                      </c:pt>
                      <c:pt idx="70">
                        <c:v>2.6804169645725655</c:v>
                      </c:pt>
                      <c:pt idx="71">
                        <c:v>2.7092269053790519</c:v>
                      </c:pt>
                      <c:pt idx="72">
                        <c:v>2.7382218475018658</c:v>
                      </c:pt>
                      <c:pt idx="73">
                        <c:v>2.7698876450716643</c:v>
                      </c:pt>
                      <c:pt idx="74">
                        <c:v>2.8013044157607232</c:v>
                      </c:pt>
                      <c:pt idx="75">
                        <c:v>2.8256547751963699</c:v>
                      </c:pt>
                      <c:pt idx="76">
                        <c:v>2.8487069667461169</c:v>
                      </c:pt>
                      <c:pt idx="77">
                        <c:v>2.8693528953580549</c:v>
                      </c:pt>
                      <c:pt idx="78">
                        <c:v>2.8852795732814083</c:v>
                      </c:pt>
                      <c:pt idx="79">
                        <c:v>2.8900619078141814</c:v>
                      </c:pt>
                      <c:pt idx="80">
                        <c:v>2.896398189958818</c:v>
                      </c:pt>
                      <c:pt idx="81">
                        <c:v>2.9010018685110435</c:v>
                      </c:pt>
                      <c:pt idx="82">
                        <c:v>2.9009812204394221</c:v>
                      </c:pt>
                      <c:pt idx="83">
                        <c:v>2.8977350571054346</c:v>
                      </c:pt>
                      <c:pt idx="84">
                        <c:v>2.8859059303621755</c:v>
                      </c:pt>
                      <c:pt idx="85">
                        <c:v>2.8789479196031658</c:v>
                      </c:pt>
                      <c:pt idx="86">
                        <c:v>2.8626017512565136</c:v>
                      </c:pt>
                      <c:pt idx="87">
                        <c:v>2.8395840322500279</c:v>
                      </c:pt>
                      <c:pt idx="88">
                        <c:v>2.8213036715096229</c:v>
                      </c:pt>
                      <c:pt idx="89">
                        <c:v>2.7919357805010487</c:v>
                      </c:pt>
                      <c:pt idx="90">
                        <c:v>2.7607512215953358</c:v>
                      </c:pt>
                      <c:pt idx="91">
                        <c:v>2.7315860815297759</c:v>
                      </c:pt>
                      <c:pt idx="92">
                        <c:v>2.6937452298242262</c:v>
                      </c:pt>
                      <c:pt idx="93">
                        <c:v>2.6458415879046413</c:v>
                      </c:pt>
                      <c:pt idx="94">
                        <c:v>2.5879225870072062</c:v>
                      </c:pt>
                      <c:pt idx="95">
                        <c:v>2.522351741611716</c:v>
                      </c:pt>
                      <c:pt idx="96">
                        <c:v>2.450351306964194</c:v>
                      </c:pt>
                      <c:pt idx="97">
                        <c:v>2.3647085097789406</c:v>
                      </c:pt>
                      <c:pt idx="98">
                        <c:v>2.2693977693508405</c:v>
                      </c:pt>
                      <c:pt idx="99">
                        <c:v>2.1995070424810574</c:v>
                      </c:pt>
                      <c:pt idx="100">
                        <c:v>2.1557001078728613</c:v>
                      </c:pt>
                      <c:pt idx="101">
                        <c:v>2.0665633244889463</c:v>
                      </c:pt>
                      <c:pt idx="102">
                        <c:v>1.9688789359023369</c:v>
                      </c:pt>
                      <c:pt idx="103">
                        <c:v>1.8664361564831136</c:v>
                      </c:pt>
                      <c:pt idx="104">
                        <c:v>1.7566935753557098</c:v>
                      </c:pt>
                      <c:pt idx="105">
                        <c:v>1.6561544597509668</c:v>
                      </c:pt>
                      <c:pt idx="106">
                        <c:v>1.5664418050001216</c:v>
                      </c:pt>
                      <c:pt idx="107">
                        <c:v>1.4845767142314694</c:v>
                      </c:pt>
                      <c:pt idx="108">
                        <c:v>1.4142234043655251</c:v>
                      </c:pt>
                      <c:pt idx="109">
                        <c:v>1.3530751020401446</c:v>
                      </c:pt>
                      <c:pt idx="110">
                        <c:v>1.293783456719354</c:v>
                      </c:pt>
                      <c:pt idx="111">
                        <c:v>1.249432436604061</c:v>
                      </c:pt>
                      <c:pt idx="112">
                        <c:v>1.2123567915887397</c:v>
                      </c:pt>
                      <c:pt idx="113">
                        <c:v>1.17971747457905</c:v>
                      </c:pt>
                      <c:pt idx="114">
                        <c:v>1.1535968730711494</c:v>
                      </c:pt>
                      <c:pt idx="115">
                        <c:v>1.1306291803375079</c:v>
                      </c:pt>
                      <c:pt idx="116">
                        <c:v>1.1168492667741134</c:v>
                      </c:pt>
                      <c:pt idx="117">
                        <c:v>1.1025468128277462</c:v>
                      </c:pt>
                      <c:pt idx="118">
                        <c:v>1.0891047549621453</c:v>
                      </c:pt>
                      <c:pt idx="119">
                        <c:v>1.0740307593239189</c:v>
                      </c:pt>
                      <c:pt idx="120">
                        <c:v>1.0650878749299506</c:v>
                      </c:pt>
                      <c:pt idx="121">
                        <c:v>1.0654171627634945</c:v>
                      </c:pt>
                      <c:pt idx="122">
                        <c:v>1.0613031787293608</c:v>
                      </c:pt>
                      <c:pt idx="123">
                        <c:v>1.0474961487269798</c:v>
                      </c:pt>
                      <c:pt idx="124">
                        <c:v>1.0304656938365919</c:v>
                      </c:pt>
                      <c:pt idx="125">
                        <c:v>1.0262686452038587</c:v>
                      </c:pt>
                      <c:pt idx="126">
                        <c:v>1.0307709904114188</c:v>
                      </c:pt>
                      <c:pt idx="127">
                        <c:v>1.0328730372218831</c:v>
                      </c:pt>
                      <c:pt idx="128">
                        <c:v>1.0316412091949807</c:v>
                      </c:pt>
                      <c:pt idx="129">
                        <c:v>1.0330882265639916</c:v>
                      </c:pt>
                      <c:pt idx="130">
                        <c:v>1.0355924522344151</c:v>
                      </c:pt>
                      <c:pt idx="131">
                        <c:v>1.0313122719812136</c:v>
                      </c:pt>
                      <c:pt idx="132">
                        <c:v>1.0254714211900668</c:v>
                      </c:pt>
                      <c:pt idx="133">
                        <c:v>1.02260522158989</c:v>
                      </c:pt>
                      <c:pt idx="134">
                        <c:v>1.0214464676182236</c:v>
                      </c:pt>
                      <c:pt idx="135">
                        <c:v>1.0199019932028994</c:v>
                      </c:pt>
                      <c:pt idx="136">
                        <c:v>1.0201424775838817</c:v>
                      </c:pt>
                      <c:pt idx="137">
                        <c:v>1.0211882965929524</c:v>
                      </c:pt>
                      <c:pt idx="138">
                        <c:v>1.0172134423962471</c:v>
                      </c:pt>
                      <c:pt idx="139">
                        <c:v>1.0190437982269771</c:v>
                      </c:pt>
                      <c:pt idx="140">
                        <c:v>1.0253104181046719</c:v>
                      </c:pt>
                      <c:pt idx="141">
                        <c:v>1.0200984188240532</c:v>
                      </c:pt>
                      <c:pt idx="142">
                        <c:v>1.0130060659887763</c:v>
                      </c:pt>
                      <c:pt idx="143">
                        <c:v>1.0120451010966038</c:v>
                      </c:pt>
                      <c:pt idx="144">
                        <c:v>1.0134564291318389</c:v>
                      </c:pt>
                      <c:pt idx="145">
                        <c:v>1.0091559917408639</c:v>
                      </c:pt>
                      <c:pt idx="146">
                        <c:v>1.0139085799424132</c:v>
                      </c:pt>
                      <c:pt idx="147">
                        <c:v>1.0110070547614936</c:v>
                      </c:pt>
                      <c:pt idx="148">
                        <c:v>1.0076274509648617</c:v>
                      </c:pt>
                      <c:pt idx="149">
                        <c:v>1.0057337167530807</c:v>
                      </c:pt>
                      <c:pt idx="150">
                        <c:v>1.0062405171133553</c:v>
                      </c:pt>
                      <c:pt idx="151">
                        <c:v>1.0072273699885923</c:v>
                      </c:pt>
                      <c:pt idx="152">
                        <c:v>1.0057270190606769</c:v>
                      </c:pt>
                      <c:pt idx="153">
                        <c:v>1.0049278388400122</c:v>
                      </c:pt>
                      <c:pt idx="154">
                        <c:v>1.0018170304502565</c:v>
                      </c:pt>
                      <c:pt idx="155">
                        <c:v>1.001410909603736</c:v>
                      </c:pt>
                      <c:pt idx="156">
                        <c:v>1.0020999596606059</c:v>
                      </c:pt>
                      <c:pt idx="157">
                        <c:v>0.99749686402846982</c:v>
                      </c:pt>
                      <c:pt idx="158">
                        <c:v>0.99282013670059144</c:v>
                      </c:pt>
                      <c:pt idx="159">
                        <c:v>0.99682400316363151</c:v>
                      </c:pt>
                      <c:pt idx="160">
                        <c:v>0.9988784953142209</c:v>
                      </c:pt>
                      <c:pt idx="161">
                        <c:v>0.99792089416175878</c:v>
                      </c:pt>
                      <c:pt idx="162">
                        <c:v>0.99650168008838413</c:v>
                      </c:pt>
                      <c:pt idx="163">
                        <c:v>0.99409738815646798</c:v>
                      </c:pt>
                      <c:pt idx="164">
                        <c:v>0.98779185235021982</c:v>
                      </c:pt>
                      <c:pt idx="165">
                        <c:v>0.98565000604415698</c:v>
                      </c:pt>
                      <c:pt idx="166">
                        <c:v>0.98337883643597501</c:v>
                      </c:pt>
                      <c:pt idx="167">
                        <c:v>0.98116092314334846</c:v>
                      </c:pt>
                      <c:pt idx="168">
                        <c:v>0.97898598335459353</c:v>
                      </c:pt>
                      <c:pt idx="169">
                        <c:v>0.97674328659041587</c:v>
                      </c:pt>
                      <c:pt idx="170">
                        <c:v>0.97819193464425902</c:v>
                      </c:pt>
                      <c:pt idx="171">
                        <c:v>0.97604544214118005</c:v>
                      </c:pt>
                      <c:pt idx="172">
                        <c:v>0.97136101326607294</c:v>
                      </c:pt>
                      <c:pt idx="173">
                        <c:v>0.97148560446194221</c:v>
                      </c:pt>
                      <c:pt idx="174">
                        <c:v>0.97381575986556479</c:v>
                      </c:pt>
                      <c:pt idx="175">
                        <c:v>0.97348198398671304</c:v>
                      </c:pt>
                      <c:pt idx="176">
                        <c:v>0.9745103499753518</c:v>
                      </c:pt>
                      <c:pt idx="177">
                        <c:v>0.9716218801540204</c:v>
                      </c:pt>
                      <c:pt idx="178">
                        <c:v>0.97008343913964035</c:v>
                      </c:pt>
                      <c:pt idx="179">
                        <c:v>0.96808639407135777</c:v>
                      </c:pt>
                      <c:pt idx="180">
                        <c:v>0.96602919665634257</c:v>
                      </c:pt>
                      <c:pt idx="181">
                        <c:v>0.96372453194719587</c:v>
                      </c:pt>
                      <c:pt idx="182">
                        <c:v>0.95966420417626674</c:v>
                      </c:pt>
                      <c:pt idx="183">
                        <c:v>0.95342038489933556</c:v>
                      </c:pt>
                      <c:pt idx="184">
                        <c:v>0.9500434851497247</c:v>
                      </c:pt>
                      <c:pt idx="185">
                        <c:v>0.9467704706748481</c:v>
                      </c:pt>
                      <c:pt idx="186">
                        <c:v>0.94308931574035537</c:v>
                      </c:pt>
                      <c:pt idx="187">
                        <c:v>0.94014659114151033</c:v>
                      </c:pt>
                      <c:pt idx="188">
                        <c:v>0.9326648220236966</c:v>
                      </c:pt>
                      <c:pt idx="189">
                        <c:v>0.92907169927155697</c:v>
                      </c:pt>
                      <c:pt idx="190">
                        <c:v>0.92579980895388292</c:v>
                      </c:pt>
                      <c:pt idx="191">
                        <c:v>0.92105283533891613</c:v>
                      </c:pt>
                      <c:pt idx="192">
                        <c:v>0.91836793274849382</c:v>
                      </c:pt>
                      <c:pt idx="193">
                        <c:v>0.91654922913192582</c:v>
                      </c:pt>
                      <c:pt idx="194">
                        <c:v>0.91413251956559949</c:v>
                      </c:pt>
                      <c:pt idx="195">
                        <c:v>0.90760131912928954</c:v>
                      </c:pt>
                      <c:pt idx="196">
                        <c:v>0.90503702034487654</c:v>
                      </c:pt>
                      <c:pt idx="197">
                        <c:v>0.90435326616014122</c:v>
                      </c:pt>
                      <c:pt idx="198">
                        <c:v>0.90396809286294055</c:v>
                      </c:pt>
                      <c:pt idx="199">
                        <c:v>0.89957717496888023</c:v>
                      </c:pt>
                      <c:pt idx="200">
                        <c:v>0.89458381376323592</c:v>
                      </c:pt>
                      <c:pt idx="201">
                        <c:v>0.89194022181447141</c:v>
                      </c:pt>
                      <c:pt idx="202">
                        <c:v>0.89097911028536603</c:v>
                      </c:pt>
                      <c:pt idx="203">
                        <c:v>0.89030080039125559</c:v>
                      </c:pt>
                      <c:pt idx="204">
                        <c:v>0.88838064665930994</c:v>
                      </c:pt>
                      <c:pt idx="205">
                        <c:v>0.88464298810575792</c:v>
                      </c:pt>
                      <c:pt idx="206">
                        <c:v>0.8844187207264117</c:v>
                      </c:pt>
                      <c:pt idx="207">
                        <c:v>0.88365710418469501</c:v>
                      </c:pt>
                      <c:pt idx="208">
                        <c:v>0.88186301611121332</c:v>
                      </c:pt>
                      <c:pt idx="209">
                        <c:v>0.87738699989186075</c:v>
                      </c:pt>
                      <c:pt idx="210">
                        <c:v>0.87509287725732032</c:v>
                      </c:pt>
                      <c:pt idx="211">
                        <c:v>0.87429480995666775</c:v>
                      </c:pt>
                      <c:pt idx="212">
                        <c:v>0.87286438368020258</c:v>
                      </c:pt>
                      <c:pt idx="213">
                        <c:v>0.86875128301664928</c:v>
                      </c:pt>
                      <c:pt idx="214">
                        <c:v>0.86804284200896042</c:v>
                      </c:pt>
                      <c:pt idx="215">
                        <c:v>0.86728897777138159</c:v>
                      </c:pt>
                      <c:pt idx="216">
                        <c:v>0.86625872663586734</c:v>
                      </c:pt>
                      <c:pt idx="217">
                        <c:v>0.86746436471559873</c:v>
                      </c:pt>
                      <c:pt idx="218">
                        <c:v>0.86701595052752212</c:v>
                      </c:pt>
                      <c:pt idx="219">
                        <c:v>0.86400907069694299</c:v>
                      </c:pt>
                      <c:pt idx="220">
                        <c:v>0.86212125303479215</c:v>
                      </c:pt>
                      <c:pt idx="221">
                        <c:v>0.86376377763713397</c:v>
                      </c:pt>
                      <c:pt idx="222">
                        <c:v>0.86093031720089785</c:v>
                      </c:pt>
                      <c:pt idx="223">
                        <c:v>0.85957513191585655</c:v>
                      </c:pt>
                      <c:pt idx="224">
                        <c:v>0.8553038693251378</c:v>
                      </c:pt>
                      <c:pt idx="225">
                        <c:v>0.85481146544077502</c:v>
                      </c:pt>
                      <c:pt idx="226">
                        <c:v>0.85596451969294185</c:v>
                      </c:pt>
                      <c:pt idx="227">
                        <c:v>0.85534443155236817</c:v>
                      </c:pt>
                      <c:pt idx="228">
                        <c:v>0.8532441755492981</c:v>
                      </c:pt>
                      <c:pt idx="229">
                        <c:v>0.85429900851614782</c:v>
                      </c:pt>
                      <c:pt idx="230">
                        <c:v>0.85664899448741461</c:v>
                      </c:pt>
                      <c:pt idx="231">
                        <c:v>0.85594829418378127</c:v>
                      </c:pt>
                      <c:pt idx="232">
                        <c:v>0.85437112314245789</c:v>
                      </c:pt>
                      <c:pt idx="233">
                        <c:v>0.85160217005624839</c:v>
                      </c:pt>
                      <c:pt idx="234">
                        <c:v>0.85134610480898953</c:v>
                      </c:pt>
                      <c:pt idx="235">
                        <c:v>0.85002915549458469</c:v>
                      </c:pt>
                      <c:pt idx="236">
                        <c:v>0.84846620621391344</c:v>
                      </c:pt>
                      <c:pt idx="237">
                        <c:v>0.84816574916507537</c:v>
                      </c:pt>
                      <c:pt idx="238">
                        <c:v>0.84782747621606713</c:v>
                      </c:pt>
                      <c:pt idx="239">
                        <c:v>0.84830956719306561</c:v>
                      </c:pt>
                      <c:pt idx="240">
                        <c:v>0.84686497318103926</c:v>
                      </c:pt>
                      <c:pt idx="241">
                        <c:v>0.84615330841097769</c:v>
                      </c:pt>
                      <c:pt idx="242">
                        <c:v>0.84760440013942173</c:v>
                      </c:pt>
                      <c:pt idx="243">
                        <c:v>0.84846164509784272</c:v>
                      </c:pt>
                      <c:pt idx="244">
                        <c:v>0.84666855819615072</c:v>
                      </c:pt>
                      <c:pt idx="245">
                        <c:v>0.84540860306785648</c:v>
                      </c:pt>
                      <c:pt idx="246">
                        <c:v>0.84420981221613711</c:v>
                      </c:pt>
                      <c:pt idx="247">
                        <c:v>0.84397474242335857</c:v>
                      </c:pt>
                      <c:pt idx="248">
                        <c:v>0.84309626895228718</c:v>
                      </c:pt>
                      <c:pt idx="249">
                        <c:v>0.84213541779972678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0.14965264751294799</c:v>
                      </c:pt>
                      <c:pt idx="1">
                        <c:v>0.179123820575537</c:v>
                      </c:pt>
                      <c:pt idx="2">
                        <c:v>0.20851560242578299</c:v>
                      </c:pt>
                      <c:pt idx="3">
                        <c:v>0.23513549098297301</c:v>
                      </c:pt>
                      <c:pt idx="4">
                        <c:v>0.260904586234457</c:v>
                      </c:pt>
                      <c:pt idx="5">
                        <c:v>0.28462668598135299</c:v>
                      </c:pt>
                      <c:pt idx="6">
                        <c:v>0.30422067422279297</c:v>
                      </c:pt>
                      <c:pt idx="7">
                        <c:v>0.31926850683052199</c:v>
                      </c:pt>
                      <c:pt idx="8">
                        <c:v>0.332453437010229</c:v>
                      </c:pt>
                      <c:pt idx="9">
                        <c:v>0.34092692983407102</c:v>
                      </c:pt>
                      <c:pt idx="10">
                        <c:v>0.34448403409275102</c:v>
                      </c:pt>
                      <c:pt idx="11">
                        <c:v>0.34470849910663998</c:v>
                      </c:pt>
                      <c:pt idx="12">
                        <c:v>0.342878230567911</c:v>
                      </c:pt>
                      <c:pt idx="13">
                        <c:v>0.34028776914268799</c:v>
                      </c:pt>
                      <c:pt idx="14">
                        <c:v>0.33639974045662902</c:v>
                      </c:pt>
                      <c:pt idx="15">
                        <c:v>0.33150715732230701</c:v>
                      </c:pt>
                      <c:pt idx="16">
                        <c:v>0.328331432380915</c:v>
                      </c:pt>
                      <c:pt idx="17">
                        <c:v>0.32569706875410598</c:v>
                      </c:pt>
                      <c:pt idx="18">
                        <c:v>0.32365028336882801</c:v>
                      </c:pt>
                      <c:pt idx="19">
                        <c:v>0.32321918217653201</c:v>
                      </c:pt>
                      <c:pt idx="20">
                        <c:v>0.32176437607820402</c:v>
                      </c:pt>
                      <c:pt idx="21">
                        <c:v>0.32030890322716998</c:v>
                      </c:pt>
                      <c:pt idx="22">
                        <c:v>0.32121723519905898</c:v>
                      </c:pt>
                      <c:pt idx="23">
                        <c:v>0.32466142966009898</c:v>
                      </c:pt>
                      <c:pt idx="24">
                        <c:v>0.32941711946777802</c:v>
                      </c:pt>
                      <c:pt idx="25">
                        <c:v>0.33347630082243401</c:v>
                      </c:pt>
                      <c:pt idx="26">
                        <c:v>0.337404128859073</c:v>
                      </c:pt>
                      <c:pt idx="27">
                        <c:v>0.34425897630969898</c:v>
                      </c:pt>
                      <c:pt idx="28">
                        <c:v>0.35130121040609802</c:v>
                      </c:pt>
                      <c:pt idx="29">
                        <c:v>0.36034031463352101</c:v>
                      </c:pt>
                      <c:pt idx="30">
                        <c:v>0.36998818075251999</c:v>
                      </c:pt>
                      <c:pt idx="31">
                        <c:v>0.38133743743512899</c:v>
                      </c:pt>
                      <c:pt idx="32">
                        <c:v>0.39590290828027702</c:v>
                      </c:pt>
                      <c:pt idx="33">
                        <c:v>0.41435568114626598</c:v>
                      </c:pt>
                      <c:pt idx="34">
                        <c:v>0.43638569712279102</c:v>
                      </c:pt>
                      <c:pt idx="35">
                        <c:v>0.459246819880963</c:v>
                      </c:pt>
                      <c:pt idx="36">
                        <c:v>0.48219868006341299</c:v>
                      </c:pt>
                      <c:pt idx="37">
                        <c:v>0.50350220805636203</c:v>
                      </c:pt>
                      <c:pt idx="38">
                        <c:v>0.52406830612310695</c:v>
                      </c:pt>
                      <c:pt idx="39">
                        <c:v>0.54182588492623596</c:v>
                      </c:pt>
                      <c:pt idx="40">
                        <c:v>0.55857694721264395</c:v>
                      </c:pt>
                      <c:pt idx="41">
                        <c:v>0.57428385839409402</c:v>
                      </c:pt>
                      <c:pt idx="42">
                        <c:v>0.58862088869710505</c:v>
                      </c:pt>
                      <c:pt idx="43">
                        <c:v>0.60184762397824199</c:v>
                      </c:pt>
                      <c:pt idx="44">
                        <c:v>0.61310230616615302</c:v>
                      </c:pt>
                      <c:pt idx="45">
                        <c:v>0.62466106164832302</c:v>
                      </c:pt>
                      <c:pt idx="46">
                        <c:v>0.63621806431027905</c:v>
                      </c:pt>
                      <c:pt idx="47">
                        <c:v>0.64735314519630505</c:v>
                      </c:pt>
                      <c:pt idx="48">
                        <c:v>0.65702304150320501</c:v>
                      </c:pt>
                      <c:pt idx="49">
                        <c:v>0.66710550288541703</c:v>
                      </c:pt>
                      <c:pt idx="50">
                        <c:v>0.67787450204688005</c:v>
                      </c:pt>
                      <c:pt idx="51">
                        <c:v>0.68997569008245896</c:v>
                      </c:pt>
                      <c:pt idx="52">
                        <c:v>0.70217091013521904</c:v>
                      </c:pt>
                      <c:pt idx="53">
                        <c:v>0.71374392088142702</c:v>
                      </c:pt>
                      <c:pt idx="54">
                        <c:v>0.72543435042208904</c:v>
                      </c:pt>
                      <c:pt idx="55">
                        <c:v>0.73766144258074096</c:v>
                      </c:pt>
                      <c:pt idx="56">
                        <c:v>0.75051493692190996</c:v>
                      </c:pt>
                      <c:pt idx="57">
                        <c:v>0.76456410271293196</c:v>
                      </c:pt>
                      <c:pt idx="58">
                        <c:v>0.77557179209615601</c:v>
                      </c:pt>
                      <c:pt idx="59">
                        <c:v>0.78740720955142396</c:v>
                      </c:pt>
                      <c:pt idx="60">
                        <c:v>0.80104510904110704</c:v>
                      </c:pt>
                      <c:pt idx="61">
                        <c:v>0.81321235824549398</c:v>
                      </c:pt>
                      <c:pt idx="62">
                        <c:v>0.82652309916801103</c:v>
                      </c:pt>
                      <c:pt idx="63">
                        <c:v>0.84027756196097003</c:v>
                      </c:pt>
                      <c:pt idx="64">
                        <c:v>0.85258416993075903</c:v>
                      </c:pt>
                      <c:pt idx="65">
                        <c:v>0.86473356082893504</c:v>
                      </c:pt>
                      <c:pt idx="66">
                        <c:v>0.87679880406711497</c:v>
                      </c:pt>
                      <c:pt idx="67">
                        <c:v>0.88798233025047202</c:v>
                      </c:pt>
                      <c:pt idx="68">
                        <c:v>0.89900704869248205</c:v>
                      </c:pt>
                      <c:pt idx="69">
                        <c:v>0.91227870717348403</c:v>
                      </c:pt>
                      <c:pt idx="70">
                        <c:v>0.92396250883778497</c:v>
                      </c:pt>
                      <c:pt idx="71">
                        <c:v>0.93389354029254001</c:v>
                      </c:pt>
                      <c:pt idx="72">
                        <c:v>0.943888343273379</c:v>
                      </c:pt>
                      <c:pt idx="73">
                        <c:v>0.95480381282667903</c:v>
                      </c:pt>
                      <c:pt idx="74">
                        <c:v>0.96563344069768198</c:v>
                      </c:pt>
                      <c:pt idx="75">
                        <c:v>0.97402721655145097</c:v>
                      </c:pt>
                      <c:pt idx="76">
                        <c:v>0.98197350290168295</c:v>
                      </c:pt>
                      <c:pt idx="77">
                        <c:v>0.98909032996616697</c:v>
                      </c:pt>
                      <c:pt idx="78">
                        <c:v>0.99458039120888098</c:v>
                      </c:pt>
                      <c:pt idx="79">
                        <c:v>0.99622890256789898</c:v>
                      </c:pt>
                      <c:pt idx="80">
                        <c:v>0.99841307287589298</c:v>
                      </c:pt>
                      <c:pt idx="81">
                        <c:v>1</c:v>
                      </c:pt>
                      <c:pt idx="82">
                        <c:v>0.99999288243422202</c:v>
                      </c:pt>
                      <c:pt idx="83">
                        <c:v>0.99887390234350804</c:v>
                      </c:pt>
                      <c:pt idx="84">
                        <c:v>0.99479630181809697</c:v>
                      </c:pt>
                      <c:pt idx="85">
                        <c:v>0.99239781637259095</c:v>
                      </c:pt>
                      <c:pt idx="86">
                        <c:v>0.98676315321567198</c:v>
                      </c:pt>
                      <c:pt idx="87">
                        <c:v>0.97882874984408796</c:v>
                      </c:pt>
                      <c:pt idx="88">
                        <c:v>0.97252735413013502</c:v>
                      </c:pt>
                      <c:pt idx="89">
                        <c:v>0.96240399249864195</c:v>
                      </c:pt>
                      <c:pt idx="90">
                        <c:v>0.95165441000295103</c:v>
                      </c:pt>
                      <c:pt idx="91">
                        <c:v>0.94160093834471703</c:v>
                      </c:pt>
                      <c:pt idx="92">
                        <c:v>0.92855687514838003</c:v>
                      </c:pt>
                      <c:pt idx="93">
                        <c:v>0.91204408264053805</c:v>
                      </c:pt>
                      <c:pt idx="94">
                        <c:v>0.89207891077142698</c:v>
                      </c:pt>
                      <c:pt idx="95">
                        <c:v>0.86947608306999402</c:v>
                      </c:pt>
                      <c:pt idx="96">
                        <c:v>0.84465692130762104</c:v>
                      </c:pt>
                      <c:pt idx="97">
                        <c:v>0.81513512123059795</c:v>
                      </c:pt>
                      <c:pt idx="98">
                        <c:v>0.78228069894888497</c:v>
                      </c:pt>
                      <c:pt idx="99">
                        <c:v>0.75818877138813001</c:v>
                      </c:pt>
                      <c:pt idx="100">
                        <c:v>0.74308814870887596</c:v>
                      </c:pt>
                      <c:pt idx="101">
                        <c:v>0.71236194189341295</c:v>
                      </c:pt>
                      <c:pt idx="102">
                        <c:v>0.67868930291757301</c:v>
                      </c:pt>
                      <c:pt idx="103">
                        <c:v>0.64337640617965997</c:v>
                      </c:pt>
                      <c:pt idx="104">
                        <c:v>0.60554720575114396</c:v>
                      </c:pt>
                      <c:pt idx="105">
                        <c:v>0.57089051810952396</c:v>
                      </c:pt>
                      <c:pt idx="106">
                        <c:v>0.53996580353948798</c:v>
                      </c:pt>
                      <c:pt idx="107">
                        <c:v>0.51174621097139705</c:v>
                      </c:pt>
                      <c:pt idx="108">
                        <c:v>0.48749482712032299</c:v>
                      </c:pt>
                      <c:pt idx="109">
                        <c:v>0.46641648760282201</c:v>
                      </c:pt>
                      <c:pt idx="110">
                        <c:v>0.44597815353472903</c:v>
                      </c:pt>
                      <c:pt idx="111">
                        <c:v>0.43068997995693797</c:v>
                      </c:pt>
                      <c:pt idx="112">
                        <c:v>0.41790969001029599</c:v>
                      </c:pt>
                      <c:pt idx="113">
                        <c:v>0.40665864003202001</c:v>
                      </c:pt>
                      <c:pt idx="114">
                        <c:v>0.39765464669046902</c:v>
                      </c:pt>
                      <c:pt idx="115">
                        <c:v>0.38973748780031298</c:v>
                      </c:pt>
                      <c:pt idx="116">
                        <c:v>0.384987434478056</c:v>
                      </c:pt>
                      <c:pt idx="117">
                        <c:v>0.38005725704466198</c:v>
                      </c:pt>
                      <c:pt idx="118">
                        <c:v>0.37542366545290601</c:v>
                      </c:pt>
                      <c:pt idx="119">
                        <c:v>0.37022753104091299</c:v>
                      </c:pt>
                      <c:pt idx="120">
                        <c:v>0.36714484278378401</c:v>
                      </c:pt>
                      <c:pt idx="121">
                        <c:v>0.36725835109865901</c:v>
                      </c:pt>
                      <c:pt idx="122">
                        <c:v>0.36584022583690401</c:v>
                      </c:pt>
                      <c:pt idx="123">
                        <c:v>0.361080825247663</c:v>
                      </c:pt>
                      <c:pt idx="124">
                        <c:v>0.35521028270329402</c:v>
                      </c:pt>
                      <c:pt idx="125">
                        <c:v>0.35376352436842701</c:v>
                      </c:pt>
                      <c:pt idx="126">
                        <c:v>0.35531552102738501</c:v>
                      </c:pt>
                      <c:pt idx="127">
                        <c:v>0.356040114428472</c:v>
                      </c:pt>
                      <c:pt idx="128">
                        <c:v>0.35561549283816102</c:v>
                      </c:pt>
                      <c:pt idx="129">
                        <c:v>0.356114292023614</c:v>
                      </c:pt>
                      <c:pt idx="130">
                        <c:v>0.35697751989588999</c:v>
                      </c:pt>
                      <c:pt idx="131">
                        <c:v>0.35550210538490301</c:v>
                      </c:pt>
                      <c:pt idx="132">
                        <c:v>0.35348871447518099</c:v>
                      </c:pt>
                      <c:pt idx="133">
                        <c:v>0.35250071111286402</c:v>
                      </c:pt>
                      <c:pt idx="134">
                        <c:v>0.35210127877045699</c:v>
                      </c:pt>
                      <c:pt idx="135">
                        <c:v>0.35156888531284203</c:v>
                      </c:pt>
                      <c:pt idx="136">
                        <c:v>0.35165178232286898</c:v>
                      </c:pt>
                      <c:pt idx="137">
                        <c:v>0.35201228502382298</c:v>
                      </c:pt>
                      <c:pt idx="138">
                        <c:v>0.35064211899950898</c:v>
                      </c:pt>
                      <c:pt idx="139">
                        <c:v>0.351273058210751</c:v>
                      </c:pt>
                      <c:pt idx="140">
                        <c:v>0.353433215343263</c:v>
                      </c:pt>
                      <c:pt idx="141">
                        <c:v>0.35163659489389598</c:v>
                      </c:pt>
                      <c:pt idx="142">
                        <c:v>0.34919180059291299</c:v>
                      </c:pt>
                      <c:pt idx="143">
                        <c:v>0.34886054782723802</c:v>
                      </c:pt>
                      <c:pt idx="144">
                        <c:v>0.34934704459601101</c:v>
                      </c:pt>
                      <c:pt idx="145">
                        <c:v>0.34786464727746602</c:v>
                      </c:pt>
                      <c:pt idx="146">
                        <c:v>0.34950290482329399</c:v>
                      </c:pt>
                      <c:pt idx="147">
                        <c:v>0.34850272443305902</c:v>
                      </c:pt>
                      <c:pt idx="148">
                        <c:v>0.34733774628074698</c:v>
                      </c:pt>
                      <c:pt idx="149">
                        <c:v>0.346684960002897</c:v>
                      </c:pt>
                      <c:pt idx="150">
                        <c:v>0.346859658394434</c:v>
                      </c:pt>
                      <c:pt idx="151">
                        <c:v>0.34719983496789603</c:v>
                      </c:pt>
                      <c:pt idx="152">
                        <c:v>0.34668265125140102</c:v>
                      </c:pt>
                      <c:pt idx="153">
                        <c:v>0.34640716703702001</c:v>
                      </c:pt>
                      <c:pt idx="154">
                        <c:v>0.34533484494597899</c:v>
                      </c:pt>
                      <c:pt idx="155">
                        <c:v>0.34519485163851898</c:v>
                      </c:pt>
                      <c:pt idx="156">
                        <c:v>0.34543237304943197</c:v>
                      </c:pt>
                      <c:pt idx="157">
                        <c:v>0.34384564686283398</c:v>
                      </c:pt>
                      <c:pt idx="158">
                        <c:v>0.34223353920491001</c:v>
                      </c:pt>
                      <c:pt idx="159">
                        <c:v>0.34361370600400798</c:v>
                      </c:pt>
                      <c:pt idx="160">
                        <c:v>0.34432190690966402</c:v>
                      </c:pt>
                      <c:pt idx="161">
                        <c:v>0.343991813653656</c:v>
                      </c:pt>
                      <c:pt idx="162">
                        <c:v>0.34350259850051201</c:v>
                      </c:pt>
                      <c:pt idx="163">
                        <c:v>0.342673818637247</c:v>
                      </c:pt>
                      <c:pt idx="164">
                        <c:v>0.34050024685341201</c:v>
                      </c:pt>
                      <c:pt idx="165">
                        <c:v>0.33976193422793199</c:v>
                      </c:pt>
                      <c:pt idx="166">
                        <c:v>0.33897904276107899</c:v>
                      </c:pt>
                      <c:pt idx="167">
                        <c:v>0.33821450919882901</c:v>
                      </c:pt>
                      <c:pt idx="168">
                        <c:v>0.33746478896859999</c:v>
                      </c:pt>
                      <c:pt idx="169">
                        <c:v>0.33669171233306899</c:v>
                      </c:pt>
                      <c:pt idx="170">
                        <c:v>0.33719107362944301</c:v>
                      </c:pt>
                      <c:pt idx="171">
                        <c:v>0.33645115942036302</c:v>
                      </c:pt>
                      <c:pt idx="172">
                        <c:v>0.33483639697365303</c:v>
                      </c:pt>
                      <c:pt idx="173">
                        <c:v>0.33487934461778301</c:v>
                      </c:pt>
                      <c:pt idx="174">
                        <c:v>0.33568256898965099</c:v>
                      </c:pt>
                      <c:pt idx="175">
                        <c:v>0.33556751360741399</c:v>
                      </c:pt>
                      <c:pt idx="176">
                        <c:v>0.33592200010389001</c:v>
                      </c:pt>
                      <c:pt idx="177">
                        <c:v>0.33492632000706402</c:v>
                      </c:pt>
                      <c:pt idx="178">
                        <c:v>0.33439600631403299</c:v>
                      </c:pt>
                      <c:pt idx="179">
                        <c:v>0.33370760790589699</c:v>
                      </c:pt>
                      <c:pt idx="180">
                        <c:v>0.332998474472601</c:v>
                      </c:pt>
                      <c:pt idx="181">
                        <c:v>0.33220403695976702</c:v>
                      </c:pt>
                      <c:pt idx="182">
                        <c:v>0.33080440746796902</c:v>
                      </c:pt>
                      <c:pt idx="183">
                        <c:v>0.32865210989632498</c:v>
                      </c:pt>
                      <c:pt idx="184">
                        <c:v>0.32748806385200302</c:v>
                      </c:pt>
                      <c:pt idx="185">
                        <c:v>0.326359827944814</c:v>
                      </c:pt>
                      <c:pt idx="186">
                        <c:v>0.325090902552366</c:v>
                      </c:pt>
                      <c:pt idx="187">
                        <c:v>0.32407652037261397</c:v>
                      </c:pt>
                      <c:pt idx="188">
                        <c:v>0.32149749096934999</c:v>
                      </c:pt>
                      <c:pt idx="189">
                        <c:v>0.32025891101835402</c:v>
                      </c:pt>
                      <c:pt idx="190">
                        <c:v>0.31913106261770702</c:v>
                      </c:pt>
                      <c:pt idx="191">
                        <c:v>0.31749474046759302</c:v>
                      </c:pt>
                      <c:pt idx="192">
                        <c:v>0.31656923172540102</c:v>
                      </c:pt>
                      <c:pt idx="193">
                        <c:v>0.31594230913141402</c:v>
                      </c:pt>
                      <c:pt idx="194">
                        <c:v>0.31510924880402902</c:v>
                      </c:pt>
                      <c:pt idx="195">
                        <c:v>0.31285788850426399</c:v>
                      </c:pt>
                      <c:pt idx="196">
                        <c:v>0.31197395291902802</c:v>
                      </c:pt>
                      <c:pt idx="197">
                        <c:v>0.31173825704024999</c:v>
                      </c:pt>
                      <c:pt idx="198">
                        <c:v>0.311605484531076</c:v>
                      </c:pt>
                      <c:pt idx="199">
                        <c:v>0.310091897814114</c:v>
                      </c:pt>
                      <c:pt idx="200">
                        <c:v>0.30837064376741902</c:v>
                      </c:pt>
                      <c:pt idx="201">
                        <c:v>0.30745937515451</c:v>
                      </c:pt>
                      <c:pt idx="202">
                        <c:v>0.30712807184183799</c:v>
                      </c:pt>
                      <c:pt idx="203">
                        <c:v>0.30689425265630998</c:v>
                      </c:pt>
                      <c:pt idx="204">
                        <c:v>0.30623235934531701</c:v>
                      </c:pt>
                      <c:pt idx="205">
                        <c:v>0.30494395667514901</c:v>
                      </c:pt>
                      <c:pt idx="206">
                        <c:v>0.30486664980341599</c:v>
                      </c:pt>
                      <c:pt idx="207">
                        <c:v>0.30460411410842603</c:v>
                      </c:pt>
                      <c:pt idx="208">
                        <c:v>0.30398567670135102</c:v>
                      </c:pt>
                      <c:pt idx="209">
                        <c:v>0.30244275586840103</c:v>
                      </c:pt>
                      <c:pt idx="210">
                        <c:v>0.30165195229828201</c:v>
                      </c:pt>
                      <c:pt idx="211">
                        <c:v>0.30137685171688799</c:v>
                      </c:pt>
                      <c:pt idx="212">
                        <c:v>0.30088377162204499</c:v>
                      </c:pt>
                      <c:pt idx="213">
                        <c:v>0.29946595086563699</c:v>
                      </c:pt>
                      <c:pt idx="214">
                        <c:v>0.299221745229171</c:v>
                      </c:pt>
                      <c:pt idx="215">
                        <c:v>0.298961881819305</c:v>
                      </c:pt>
                      <c:pt idx="216">
                        <c:v>0.29860674549667898</c:v>
                      </c:pt>
                      <c:pt idx="217">
                        <c:v>0.29902233918960902</c:v>
                      </c:pt>
                      <c:pt idx="218">
                        <c:v>0.298867767007859</c:v>
                      </c:pt>
                      <c:pt idx="219">
                        <c:v>0.29783126997446602</c:v>
                      </c:pt>
                      <c:pt idx="220">
                        <c:v>0.29718052318155902</c:v>
                      </c:pt>
                      <c:pt idx="221">
                        <c:v>0.297746715371978</c:v>
                      </c:pt>
                      <c:pt idx="222">
                        <c:v>0.29676999747772498</c:v>
                      </c:pt>
                      <c:pt idx="223">
                        <c:v>0.29630285359210701</c:v>
                      </c:pt>
                      <c:pt idx="224">
                        <c:v>0.29483051307517</c:v>
                      </c:pt>
                      <c:pt idx="225">
                        <c:v>0.29466077727123702</c:v>
                      </c:pt>
                      <c:pt idx="226">
                        <c:v>0.29505824487188997</c:v>
                      </c:pt>
                      <c:pt idx="227">
                        <c:v>0.29484449521963901</c:v>
                      </c:pt>
                      <c:pt idx="228">
                        <c:v>0.29412051912508103</c:v>
                      </c:pt>
                      <c:pt idx="229">
                        <c:v>0.29448412901389198</c:v>
                      </c:pt>
                      <c:pt idx="230">
                        <c:v>0.295294189150969</c:v>
                      </c:pt>
                      <c:pt idx="231">
                        <c:v>0.29505265180098</c:v>
                      </c:pt>
                      <c:pt idx="232">
                        <c:v>0.29450898753849097</c:v>
                      </c:pt>
                      <c:pt idx="233">
                        <c:v>0.29355450587604698</c:v>
                      </c:pt>
                      <c:pt idx="234">
                        <c:v>0.29346623800899102</c:v>
                      </c:pt>
                      <c:pt idx="235">
                        <c:v>0.293012274387423</c:v>
                      </c:pt>
                      <c:pt idx="236">
                        <c:v>0.292473512486703</c:v>
                      </c:pt>
                      <c:pt idx="237">
                        <c:v>0.29236994238835201</c:v>
                      </c:pt>
                      <c:pt idx="238">
                        <c:v>0.29225333682781102</c:v>
                      </c:pt>
                      <c:pt idx="239">
                        <c:v>0.29241951768492502</c:v>
                      </c:pt>
                      <c:pt idx="240">
                        <c:v>0.29192155385122098</c:v>
                      </c:pt>
                      <c:pt idx="241">
                        <c:v>0.291676236956466</c:v>
                      </c:pt>
                      <c:pt idx="242">
                        <c:v>0.29217644060824399</c:v>
                      </c:pt>
                      <c:pt idx="243">
                        <c:v>0.29247194023122802</c:v>
                      </c:pt>
                      <c:pt idx="244">
                        <c:v>0.29185384793657798</c:v>
                      </c:pt>
                      <c:pt idx="245">
                        <c:v>0.29141953069536197</c:v>
                      </c:pt>
                      <c:pt idx="246">
                        <c:v>0.29100629730012301</c:v>
                      </c:pt>
                      <c:pt idx="247">
                        <c:v>0.29092526674466901</c:v>
                      </c:pt>
                      <c:pt idx="248">
                        <c:v>0.29062244947295102</c:v>
                      </c:pt>
                      <c:pt idx="249">
                        <c:v>0.29029123591428702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1.0453479260517018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0.187065809391185</c:v>
                      </c:pt>
                      <c:pt idx="1">
                        <c:v>0.22390477571942125</c:v>
                      </c:pt>
                      <c:pt idx="2">
                        <c:v>0.26064450303222875</c:v>
                      </c:pt>
                      <c:pt idx="3">
                        <c:v>0.29391936372871624</c:v>
                      </c:pt>
                      <c:pt idx="4">
                        <c:v>0.32613073279307125</c:v>
                      </c:pt>
                      <c:pt idx="5">
                        <c:v>0.35578335747669121</c:v>
                      </c:pt>
                      <c:pt idx="6">
                        <c:v>0.38027584277849125</c:v>
                      </c:pt>
                      <c:pt idx="7">
                        <c:v>0.39908563353815252</c:v>
                      </c:pt>
                      <c:pt idx="8">
                        <c:v>0.41556679626278625</c:v>
                      </c:pt>
                      <c:pt idx="9">
                        <c:v>0.42615866229258881</c:v>
                      </c:pt>
                      <c:pt idx="10">
                        <c:v>0.43060504261593879</c:v>
                      </c:pt>
                      <c:pt idx="11">
                        <c:v>0.43088562388329998</c:v>
                      </c:pt>
                      <c:pt idx="12">
                        <c:v>0.42859778820988875</c:v>
                      </c:pt>
                      <c:pt idx="13">
                        <c:v>0.42535971142835999</c:v>
                      </c:pt>
                      <c:pt idx="14">
                        <c:v>0.42049967557078627</c:v>
                      </c:pt>
                      <c:pt idx="15">
                        <c:v>0.41438394665288375</c:v>
                      </c:pt>
                      <c:pt idx="16">
                        <c:v>0.41041429047614375</c:v>
                      </c:pt>
                      <c:pt idx="17">
                        <c:v>0.40712133594263245</c:v>
                      </c:pt>
                      <c:pt idx="18">
                        <c:v>0.40456285421103499</c:v>
                      </c:pt>
                      <c:pt idx="19">
                        <c:v>0.40402397772066501</c:v>
                      </c:pt>
                      <c:pt idx="20">
                        <c:v>0.40220547009775504</c:v>
                      </c:pt>
                      <c:pt idx="21">
                        <c:v>0.40038612903396248</c:v>
                      </c:pt>
                      <c:pt idx="22">
                        <c:v>0.40152154399882373</c:v>
                      </c:pt>
                      <c:pt idx="23">
                        <c:v>0.40582678707512371</c:v>
                      </c:pt>
                      <c:pt idx="24">
                        <c:v>0.41177139933472251</c:v>
                      </c:pt>
                      <c:pt idx="25">
                        <c:v>0.4168453760280425</c:v>
                      </c:pt>
                      <c:pt idx="26">
                        <c:v>0.42175516107384126</c:v>
                      </c:pt>
                      <c:pt idx="27">
                        <c:v>0.43032372038712374</c:v>
                      </c:pt>
                      <c:pt idx="28">
                        <c:v>0.43912651300762251</c:v>
                      </c:pt>
                      <c:pt idx="29">
                        <c:v>0.45042539329190123</c:v>
                      </c:pt>
                      <c:pt idx="30">
                        <c:v>0.46248522594065</c:v>
                      </c:pt>
                      <c:pt idx="31">
                        <c:v>0.47667179679391125</c:v>
                      </c:pt>
                      <c:pt idx="32">
                        <c:v>0.49487863535034626</c:v>
                      </c:pt>
                      <c:pt idx="33">
                        <c:v>0.5179446014328325</c:v>
                      </c:pt>
                      <c:pt idx="34">
                        <c:v>0.54548212140348873</c:v>
                      </c:pt>
                      <c:pt idx="35">
                        <c:v>0.57405852485120379</c:v>
                      </c:pt>
                      <c:pt idx="36">
                        <c:v>0.60274835007926619</c:v>
                      </c:pt>
                      <c:pt idx="37">
                        <c:v>0.62937776007045254</c:v>
                      </c:pt>
                      <c:pt idx="38">
                        <c:v>0.65508538265388372</c:v>
                      </c:pt>
                      <c:pt idx="39">
                        <c:v>0.67728235615779497</c:v>
                      </c:pt>
                      <c:pt idx="40">
                        <c:v>0.69822118401580491</c:v>
                      </c:pt>
                      <c:pt idx="41">
                        <c:v>0.71785482299261749</c:v>
                      </c:pt>
                      <c:pt idx="42">
                        <c:v>0.73577611087138128</c:v>
                      </c:pt>
                      <c:pt idx="43">
                        <c:v>0.75230952997280243</c:v>
                      </c:pt>
                      <c:pt idx="44">
                        <c:v>0.76637788270769125</c:v>
                      </c:pt>
                      <c:pt idx="45">
                        <c:v>0.78082632706040378</c:v>
                      </c:pt>
                      <c:pt idx="46">
                        <c:v>0.79527258038784887</c:v>
                      </c:pt>
                      <c:pt idx="47">
                        <c:v>0.80919143149538131</c:v>
                      </c:pt>
                      <c:pt idx="48">
                        <c:v>0.82127880187900626</c:v>
                      </c:pt>
                      <c:pt idx="49">
                        <c:v>0.83388187860677132</c:v>
                      </c:pt>
                      <c:pt idx="50">
                        <c:v>0.84734312755860008</c:v>
                      </c:pt>
                      <c:pt idx="51">
                        <c:v>0.86246961260307375</c:v>
                      </c:pt>
                      <c:pt idx="52">
                        <c:v>0.87771363766902377</c:v>
                      </c:pt>
                      <c:pt idx="53">
                        <c:v>0.8921799011017838</c:v>
                      </c:pt>
                      <c:pt idx="54">
                        <c:v>0.90679293802761129</c:v>
                      </c:pt>
                      <c:pt idx="55">
                        <c:v>0.92207680322592622</c:v>
                      </c:pt>
                      <c:pt idx="56">
                        <c:v>0.93814367115238739</c:v>
                      </c:pt>
                      <c:pt idx="57">
                        <c:v>0.95570512839116495</c:v>
                      </c:pt>
                      <c:pt idx="58">
                        <c:v>0.96946474012019501</c:v>
                      </c:pt>
                      <c:pt idx="59">
                        <c:v>0.98425901193928</c:v>
                      </c:pt>
                      <c:pt idx="60">
                        <c:v>1.0013063863013838</c:v>
                      </c:pt>
                      <c:pt idx="61">
                        <c:v>1.0165154478068674</c:v>
                      </c:pt>
                      <c:pt idx="62">
                        <c:v>1.0331538739600137</c:v>
                      </c:pt>
                      <c:pt idx="63">
                        <c:v>1.0503469524512126</c:v>
                      </c:pt>
                      <c:pt idx="64">
                        <c:v>1.0657302124134489</c:v>
                      </c:pt>
                      <c:pt idx="65">
                        <c:v>1.0809169510361687</c:v>
                      </c:pt>
                      <c:pt idx="66">
                        <c:v>1.0959985050838936</c:v>
                      </c:pt>
                      <c:pt idx="67">
                        <c:v>1.10997791281309</c:v>
                      </c:pt>
                      <c:pt idx="68">
                        <c:v>1.1237588108656025</c:v>
                      </c:pt>
                      <c:pt idx="69">
                        <c:v>1.1403483839668551</c:v>
                      </c:pt>
                      <c:pt idx="70">
                        <c:v>1.1549531360472312</c:v>
                      </c:pt>
                      <c:pt idx="71">
                        <c:v>1.1673669253656751</c:v>
                      </c:pt>
                      <c:pt idx="72">
                        <c:v>1.1798604290917238</c:v>
                      </c:pt>
                      <c:pt idx="73">
                        <c:v>1.1935047660333489</c:v>
                      </c:pt>
                      <c:pt idx="74">
                        <c:v>1.2070418008721024</c:v>
                      </c:pt>
                      <c:pt idx="75">
                        <c:v>1.2175340206893137</c:v>
                      </c:pt>
                      <c:pt idx="76">
                        <c:v>1.2274668786271037</c:v>
                      </c:pt>
                      <c:pt idx="77">
                        <c:v>1.2363629124577087</c:v>
                      </c:pt>
                      <c:pt idx="78">
                        <c:v>1.2432254890111012</c:v>
                      </c:pt>
                      <c:pt idx="79">
                        <c:v>1.2452861282098737</c:v>
                      </c:pt>
                      <c:pt idx="80">
                        <c:v>1.2480163410948661</c:v>
                      </c:pt>
                      <c:pt idx="81">
                        <c:v>1.25</c:v>
                      </c:pt>
                      <c:pt idx="82">
                        <c:v>1.2499911030427775</c:v>
                      </c:pt>
                      <c:pt idx="83">
                        <c:v>1.248592377929385</c:v>
                      </c:pt>
                      <c:pt idx="84">
                        <c:v>1.2434953772726212</c:v>
                      </c:pt>
                      <c:pt idx="85">
                        <c:v>1.2404972704657387</c:v>
                      </c:pt>
                      <c:pt idx="86">
                        <c:v>1.23345394151959</c:v>
                      </c:pt>
                      <c:pt idx="87">
                        <c:v>1.22353593730511</c:v>
                      </c:pt>
                      <c:pt idx="88">
                        <c:v>1.2156591926626688</c:v>
                      </c:pt>
                      <c:pt idx="89">
                        <c:v>1.2030049906233025</c:v>
                      </c:pt>
                      <c:pt idx="90">
                        <c:v>1.1895680125036887</c:v>
                      </c:pt>
                      <c:pt idx="91">
                        <c:v>1.1770011729308962</c:v>
                      </c:pt>
                      <c:pt idx="92">
                        <c:v>1.1606960939354751</c:v>
                      </c:pt>
                      <c:pt idx="93">
                        <c:v>1.1400551033006725</c:v>
                      </c:pt>
                      <c:pt idx="94">
                        <c:v>1.1150986384642838</c:v>
                      </c:pt>
                      <c:pt idx="95">
                        <c:v>1.0868451038374924</c:v>
                      </c:pt>
                      <c:pt idx="96">
                        <c:v>1.0558211516345264</c:v>
                      </c:pt>
                      <c:pt idx="97">
                        <c:v>1.0189189015382474</c:v>
                      </c:pt>
                      <c:pt idx="98">
                        <c:v>0.97785087368610624</c:v>
                      </c:pt>
                      <c:pt idx="99">
                        <c:v>0.94773596423516249</c:v>
                      </c:pt>
                      <c:pt idx="100">
                        <c:v>0.92886018588609498</c:v>
                      </c:pt>
                      <c:pt idx="101">
                        <c:v>0.89045242736676622</c:v>
                      </c:pt>
                      <c:pt idx="102">
                        <c:v>0.84836162864696629</c:v>
                      </c:pt>
                      <c:pt idx="103">
                        <c:v>0.80422050772457498</c:v>
                      </c:pt>
                      <c:pt idx="104">
                        <c:v>0.75693400718892989</c:v>
                      </c:pt>
                      <c:pt idx="105">
                        <c:v>0.71361314763690498</c:v>
                      </c:pt>
                      <c:pt idx="106">
                        <c:v>0.67495725442435994</c:v>
                      </c:pt>
                      <c:pt idx="107">
                        <c:v>0.63968276371424637</c:v>
                      </c:pt>
                      <c:pt idx="108">
                        <c:v>0.6093685339004038</c:v>
                      </c:pt>
                      <c:pt idx="109">
                        <c:v>0.58302060950352752</c:v>
                      </c:pt>
                      <c:pt idx="110">
                        <c:v>0.55747269191841131</c:v>
                      </c:pt>
                      <c:pt idx="111">
                        <c:v>0.53836247494617251</c:v>
                      </c:pt>
                      <c:pt idx="112">
                        <c:v>0.52238711251286996</c:v>
                      </c:pt>
                      <c:pt idx="113">
                        <c:v>0.50832330004002502</c:v>
                      </c:pt>
                      <c:pt idx="114">
                        <c:v>0.49706830836308624</c:v>
                      </c:pt>
                      <c:pt idx="115">
                        <c:v>0.48717185975039123</c:v>
                      </c:pt>
                      <c:pt idx="116">
                        <c:v>0.48123429309756999</c:v>
                      </c:pt>
                      <c:pt idx="117">
                        <c:v>0.47507157130582744</c:v>
                      </c:pt>
                      <c:pt idx="118">
                        <c:v>0.4692795818161325</c:v>
                      </c:pt>
                      <c:pt idx="119">
                        <c:v>0.46278441380114121</c:v>
                      </c:pt>
                      <c:pt idx="120">
                        <c:v>0.45893105347973001</c:v>
                      </c:pt>
                      <c:pt idx="121">
                        <c:v>0.45907293887332379</c:v>
                      </c:pt>
                      <c:pt idx="122">
                        <c:v>0.45730028229613001</c:v>
                      </c:pt>
                      <c:pt idx="123">
                        <c:v>0.45135103155957873</c:v>
                      </c:pt>
                      <c:pt idx="124">
                        <c:v>0.44401285337911756</c:v>
                      </c:pt>
                      <c:pt idx="125">
                        <c:v>0.44220440546053374</c:v>
                      </c:pt>
                      <c:pt idx="126">
                        <c:v>0.44414440128423127</c:v>
                      </c:pt>
                      <c:pt idx="127">
                        <c:v>0.44505014303558998</c:v>
                      </c:pt>
                      <c:pt idx="128">
                        <c:v>0.44451936604770126</c:v>
                      </c:pt>
                      <c:pt idx="129">
                        <c:v>0.4451428650295175</c:v>
                      </c:pt>
                      <c:pt idx="130">
                        <c:v>0.44622189986986249</c:v>
                      </c:pt>
                      <c:pt idx="131">
                        <c:v>0.44437763173112876</c:v>
                      </c:pt>
                      <c:pt idx="132">
                        <c:v>0.44186089309397625</c:v>
                      </c:pt>
                      <c:pt idx="133">
                        <c:v>0.44062588889108001</c:v>
                      </c:pt>
                      <c:pt idx="134">
                        <c:v>0.44012659846307123</c:v>
                      </c:pt>
                      <c:pt idx="135">
                        <c:v>0.43946110664105253</c:v>
                      </c:pt>
                      <c:pt idx="136">
                        <c:v>0.43956472790358625</c:v>
                      </c:pt>
                      <c:pt idx="137">
                        <c:v>0.44001535627977872</c:v>
                      </c:pt>
                      <c:pt idx="138">
                        <c:v>0.43830264874938624</c:v>
                      </c:pt>
                      <c:pt idx="139">
                        <c:v>0.43909132276343876</c:v>
                      </c:pt>
                      <c:pt idx="140">
                        <c:v>0.44179151917907877</c:v>
                      </c:pt>
                      <c:pt idx="141">
                        <c:v>0.43954574361736998</c:v>
                      </c:pt>
                      <c:pt idx="142">
                        <c:v>0.43648975074114127</c:v>
                      </c:pt>
                      <c:pt idx="143">
                        <c:v>0.43607568478404751</c:v>
                      </c:pt>
                      <c:pt idx="144">
                        <c:v>0.43668380574501375</c:v>
                      </c:pt>
                      <c:pt idx="145">
                        <c:v>0.43483080909683253</c:v>
                      </c:pt>
                      <c:pt idx="146">
                        <c:v>0.4368786310291175</c:v>
                      </c:pt>
                      <c:pt idx="147">
                        <c:v>0.43562840554132376</c:v>
                      </c:pt>
                      <c:pt idx="148">
                        <c:v>0.43417218285093373</c:v>
                      </c:pt>
                      <c:pt idx="149">
                        <c:v>0.43335620000362124</c:v>
                      </c:pt>
                      <c:pt idx="150">
                        <c:v>0.43357457299304247</c:v>
                      </c:pt>
                      <c:pt idx="151">
                        <c:v>0.43399979370987002</c:v>
                      </c:pt>
                      <c:pt idx="152">
                        <c:v>0.43335331406425126</c:v>
                      </c:pt>
                      <c:pt idx="153">
                        <c:v>0.43300895879627499</c:v>
                      </c:pt>
                      <c:pt idx="154">
                        <c:v>0.43166855618247374</c:v>
                      </c:pt>
                      <c:pt idx="155">
                        <c:v>0.43149356454814874</c:v>
                      </c:pt>
                      <c:pt idx="156">
                        <c:v>0.43179046631178997</c:v>
                      </c:pt>
                      <c:pt idx="157">
                        <c:v>0.42980705857854246</c:v>
                      </c:pt>
                      <c:pt idx="158">
                        <c:v>0.42779192400613753</c:v>
                      </c:pt>
                      <c:pt idx="159">
                        <c:v>0.42951713250501</c:v>
                      </c:pt>
                      <c:pt idx="160">
                        <c:v>0.43040238363708005</c:v>
                      </c:pt>
                      <c:pt idx="161">
                        <c:v>0.42998976706706998</c:v>
                      </c:pt>
                      <c:pt idx="162">
                        <c:v>0.42937824812564002</c:v>
                      </c:pt>
                      <c:pt idx="163">
                        <c:v>0.42834227329655872</c:v>
                      </c:pt>
                      <c:pt idx="164">
                        <c:v>0.425625308566765</c:v>
                      </c:pt>
                      <c:pt idx="165">
                        <c:v>0.42470241778491502</c:v>
                      </c:pt>
                      <c:pt idx="166">
                        <c:v>0.42372380345134875</c:v>
                      </c:pt>
                      <c:pt idx="167">
                        <c:v>0.42276813649853628</c:v>
                      </c:pt>
                      <c:pt idx="168">
                        <c:v>0.42183098621074999</c:v>
                      </c:pt>
                      <c:pt idx="169">
                        <c:v>0.42086464041633626</c:v>
                      </c:pt>
                      <c:pt idx="170">
                        <c:v>0.42148884203680376</c:v>
                      </c:pt>
                      <c:pt idx="171">
                        <c:v>0.42056394927545376</c:v>
                      </c:pt>
                      <c:pt idx="172">
                        <c:v>0.41854549621706627</c:v>
                      </c:pt>
                      <c:pt idx="173">
                        <c:v>0.4185991807722288</c:v>
                      </c:pt>
                      <c:pt idx="174">
                        <c:v>0.41960321123706373</c:v>
                      </c:pt>
                      <c:pt idx="175">
                        <c:v>0.41945939200926752</c:v>
                      </c:pt>
                      <c:pt idx="176">
                        <c:v>0.41990250012986252</c:v>
                      </c:pt>
                      <c:pt idx="177">
                        <c:v>0.41865790000883002</c:v>
                      </c:pt>
                      <c:pt idx="178">
                        <c:v>0.41799500789254124</c:v>
                      </c:pt>
                      <c:pt idx="179">
                        <c:v>0.41713450988237122</c:v>
                      </c:pt>
                      <c:pt idx="180">
                        <c:v>0.41624809309075128</c:v>
                      </c:pt>
                      <c:pt idx="181">
                        <c:v>0.41525504619970877</c:v>
                      </c:pt>
                      <c:pt idx="182">
                        <c:v>0.41350550933496127</c:v>
                      </c:pt>
                      <c:pt idx="183">
                        <c:v>0.4108151373704062</c:v>
                      </c:pt>
                      <c:pt idx="184">
                        <c:v>0.40936007981500377</c:v>
                      </c:pt>
                      <c:pt idx="185">
                        <c:v>0.40794978493101752</c:v>
                      </c:pt>
                      <c:pt idx="186">
                        <c:v>0.40636362819045752</c:v>
                      </c:pt>
                      <c:pt idx="187">
                        <c:v>0.40509565046576745</c:v>
                      </c:pt>
                      <c:pt idx="188">
                        <c:v>0.40187186371168748</c:v>
                      </c:pt>
                      <c:pt idx="189">
                        <c:v>0.40032363877294252</c:v>
                      </c:pt>
                      <c:pt idx="190">
                        <c:v>0.39891382827213379</c:v>
                      </c:pt>
                      <c:pt idx="191">
                        <c:v>0.39686842558449126</c:v>
                      </c:pt>
                      <c:pt idx="192">
                        <c:v>0.39571153965675127</c:v>
                      </c:pt>
                      <c:pt idx="193">
                        <c:v>0.39492788641426751</c:v>
                      </c:pt>
                      <c:pt idx="194">
                        <c:v>0.39388656100503627</c:v>
                      </c:pt>
                      <c:pt idx="195">
                        <c:v>0.39107236063033002</c:v>
                      </c:pt>
                      <c:pt idx="196">
                        <c:v>0.38996744114878501</c:v>
                      </c:pt>
                      <c:pt idx="197">
                        <c:v>0.3896728213003125</c:v>
                      </c:pt>
                      <c:pt idx="198">
                        <c:v>0.38950685566384502</c:v>
                      </c:pt>
                      <c:pt idx="199">
                        <c:v>0.38761487226764252</c:v>
                      </c:pt>
                      <c:pt idx="200">
                        <c:v>0.38546330470927376</c:v>
                      </c:pt>
                      <c:pt idx="201">
                        <c:v>0.38432421894313751</c:v>
                      </c:pt>
                      <c:pt idx="202">
                        <c:v>0.38391008980229746</c:v>
                      </c:pt>
                      <c:pt idx="203">
                        <c:v>0.38361781582038745</c:v>
                      </c:pt>
                      <c:pt idx="204">
                        <c:v>0.38279044918164629</c:v>
                      </c:pt>
                      <c:pt idx="205">
                        <c:v>0.38117994584393627</c:v>
                      </c:pt>
                      <c:pt idx="206">
                        <c:v>0.38108331225427</c:v>
                      </c:pt>
                      <c:pt idx="207">
                        <c:v>0.38075514263553256</c:v>
                      </c:pt>
                      <c:pt idx="208">
                        <c:v>0.37998209587668874</c:v>
                      </c:pt>
                      <c:pt idx="209">
                        <c:v>0.3780534448355013</c:v>
                      </c:pt>
                      <c:pt idx="210">
                        <c:v>0.37706494037285254</c:v>
                      </c:pt>
                      <c:pt idx="211">
                        <c:v>0.37672106464610999</c:v>
                      </c:pt>
                      <c:pt idx="212">
                        <c:v>0.37610471452755623</c:v>
                      </c:pt>
                      <c:pt idx="213">
                        <c:v>0.37433243858204623</c:v>
                      </c:pt>
                      <c:pt idx="214">
                        <c:v>0.37402718153646375</c:v>
                      </c:pt>
                      <c:pt idx="215">
                        <c:v>0.37370235227413123</c:v>
                      </c:pt>
                      <c:pt idx="216">
                        <c:v>0.37325843187084873</c:v>
                      </c:pt>
                      <c:pt idx="217">
                        <c:v>0.37377792398701126</c:v>
                      </c:pt>
                      <c:pt idx="218">
                        <c:v>0.37358470875982375</c:v>
                      </c:pt>
                      <c:pt idx="219">
                        <c:v>0.37228908746808254</c:v>
                      </c:pt>
                      <c:pt idx="220">
                        <c:v>0.37147565397694876</c:v>
                      </c:pt>
                      <c:pt idx="221">
                        <c:v>0.37218339421497248</c:v>
                      </c:pt>
                      <c:pt idx="222">
                        <c:v>0.37096249684715621</c:v>
                      </c:pt>
                      <c:pt idx="223">
                        <c:v>0.37037856699013377</c:v>
                      </c:pt>
                      <c:pt idx="224">
                        <c:v>0.36853814134396251</c:v>
                      </c:pt>
                      <c:pt idx="225">
                        <c:v>0.36832597158904629</c:v>
                      </c:pt>
                      <c:pt idx="226">
                        <c:v>0.36882280608986245</c:v>
                      </c:pt>
                      <c:pt idx="227">
                        <c:v>0.36855561902454875</c:v>
                      </c:pt>
                      <c:pt idx="228">
                        <c:v>0.3676506489063513</c:v>
                      </c:pt>
                      <c:pt idx="229">
                        <c:v>0.36810516126736498</c:v>
                      </c:pt>
                      <c:pt idx="230">
                        <c:v>0.36911773643871126</c:v>
                      </c:pt>
                      <c:pt idx="231">
                        <c:v>0.36881581475122499</c:v>
                      </c:pt>
                      <c:pt idx="232">
                        <c:v>0.36813623442311372</c:v>
                      </c:pt>
                      <c:pt idx="233">
                        <c:v>0.36694313234505871</c:v>
                      </c:pt>
                      <c:pt idx="234">
                        <c:v>0.36683279751123876</c:v>
                      </c:pt>
                      <c:pt idx="235">
                        <c:v>0.36626534298427876</c:v>
                      </c:pt>
                      <c:pt idx="236">
                        <c:v>0.36559189060837877</c:v>
                      </c:pt>
                      <c:pt idx="237">
                        <c:v>0.36546242798544004</c:v>
                      </c:pt>
                      <c:pt idx="238">
                        <c:v>0.36531667103476378</c:v>
                      </c:pt>
                      <c:pt idx="239">
                        <c:v>0.36552439710615625</c:v>
                      </c:pt>
                      <c:pt idx="240">
                        <c:v>0.36490194231402623</c:v>
                      </c:pt>
                      <c:pt idx="241">
                        <c:v>0.36459529619558251</c:v>
                      </c:pt>
                      <c:pt idx="242">
                        <c:v>0.36522055076030502</c:v>
                      </c:pt>
                      <c:pt idx="243">
                        <c:v>0.365589925289035</c:v>
                      </c:pt>
                      <c:pt idx="244">
                        <c:v>0.36481730992072248</c:v>
                      </c:pt>
                      <c:pt idx="245">
                        <c:v>0.36427441336920247</c:v>
                      </c:pt>
                      <c:pt idx="246">
                        <c:v>0.36375787162515377</c:v>
                      </c:pt>
                      <c:pt idx="247">
                        <c:v>0.36365658343083629</c:v>
                      </c:pt>
                      <c:pt idx="248">
                        <c:v>0.36327806184118877</c:v>
                      </c:pt>
                      <c:pt idx="249">
                        <c:v>0.36286404489285878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0.11223948563471099</c:v>
                      </c:pt>
                      <c:pt idx="1">
                        <c:v>0.13434286543165275</c:v>
                      </c:pt>
                      <c:pt idx="2">
                        <c:v>0.15638670181933723</c:v>
                      </c:pt>
                      <c:pt idx="3">
                        <c:v>0.17635161823722975</c:v>
                      </c:pt>
                      <c:pt idx="4">
                        <c:v>0.19567843967584275</c:v>
                      </c:pt>
                      <c:pt idx="5">
                        <c:v>0.21347001448601474</c:v>
                      </c:pt>
                      <c:pt idx="6">
                        <c:v>0.22816550566709473</c:v>
                      </c:pt>
                      <c:pt idx="7">
                        <c:v>0.23945138012289149</c:v>
                      </c:pt>
                      <c:pt idx="8">
                        <c:v>0.24934007775767175</c:v>
                      </c:pt>
                      <c:pt idx="9">
                        <c:v>0.25569519737555324</c:v>
                      </c:pt>
                      <c:pt idx="10">
                        <c:v>0.25836302556956325</c:v>
                      </c:pt>
                      <c:pt idx="11">
                        <c:v>0.25853137432997997</c:v>
                      </c:pt>
                      <c:pt idx="12">
                        <c:v>0.25715867292593325</c:v>
                      </c:pt>
                      <c:pt idx="13">
                        <c:v>0.25521582685701599</c:v>
                      </c:pt>
                      <c:pt idx="14">
                        <c:v>0.25229980534247176</c:v>
                      </c:pt>
                      <c:pt idx="15">
                        <c:v>0.24863036799173027</c:v>
                      </c:pt>
                      <c:pt idx="16">
                        <c:v>0.24624857428568625</c:v>
                      </c:pt>
                      <c:pt idx="17">
                        <c:v>0.24427280156557948</c:v>
                      </c:pt>
                      <c:pt idx="18">
                        <c:v>0.24273771252662102</c:v>
                      </c:pt>
                      <c:pt idx="19">
                        <c:v>0.242414386632399</c:v>
                      </c:pt>
                      <c:pt idx="20">
                        <c:v>0.241323282058653</c:v>
                      </c:pt>
                      <c:pt idx="21">
                        <c:v>0.24023167742037749</c:v>
                      </c:pt>
                      <c:pt idx="22">
                        <c:v>0.24091292639929424</c:v>
                      </c:pt>
                      <c:pt idx="23">
                        <c:v>0.24349607224507425</c:v>
                      </c:pt>
                      <c:pt idx="24">
                        <c:v>0.24706283960083353</c:v>
                      </c:pt>
                      <c:pt idx="25">
                        <c:v>0.25010722561682552</c:v>
                      </c:pt>
                      <c:pt idx="26">
                        <c:v>0.25305309664430475</c:v>
                      </c:pt>
                      <c:pt idx="27">
                        <c:v>0.25819423223227422</c:v>
                      </c:pt>
                      <c:pt idx="28">
                        <c:v>0.26347590780457353</c:v>
                      </c:pt>
                      <c:pt idx="29">
                        <c:v>0.27025523597514078</c:v>
                      </c:pt>
                      <c:pt idx="30">
                        <c:v>0.27749113556438998</c:v>
                      </c:pt>
                      <c:pt idx="31">
                        <c:v>0.28600307807634673</c:v>
                      </c:pt>
                      <c:pt idx="32">
                        <c:v>0.29692718121020778</c:v>
                      </c:pt>
                      <c:pt idx="33">
                        <c:v>0.31076676085969945</c:v>
                      </c:pt>
                      <c:pt idx="34">
                        <c:v>0.32728927284209325</c:v>
                      </c:pt>
                      <c:pt idx="35">
                        <c:v>0.34443511491072226</c:v>
                      </c:pt>
                      <c:pt idx="36">
                        <c:v>0.36164901004755973</c:v>
                      </c:pt>
                      <c:pt idx="37">
                        <c:v>0.37762665604227152</c:v>
                      </c:pt>
                      <c:pt idx="38">
                        <c:v>0.39305122959233019</c:v>
                      </c:pt>
                      <c:pt idx="39">
                        <c:v>0.40636941369467694</c:v>
                      </c:pt>
                      <c:pt idx="40">
                        <c:v>0.41893271040948299</c:v>
                      </c:pt>
                      <c:pt idx="41">
                        <c:v>0.43071289379557054</c:v>
                      </c:pt>
                      <c:pt idx="42">
                        <c:v>0.44146566652282881</c:v>
                      </c:pt>
                      <c:pt idx="43">
                        <c:v>0.45138571798368149</c:v>
                      </c:pt>
                      <c:pt idx="44">
                        <c:v>0.45982672962461479</c:v>
                      </c:pt>
                      <c:pt idx="45">
                        <c:v>0.46849579623624227</c:v>
                      </c:pt>
                      <c:pt idx="46">
                        <c:v>0.47716354823270929</c:v>
                      </c:pt>
                      <c:pt idx="47">
                        <c:v>0.48551485889722878</c:v>
                      </c:pt>
                      <c:pt idx="48">
                        <c:v>0.49276728112740376</c:v>
                      </c:pt>
                      <c:pt idx="49">
                        <c:v>0.50032912716406275</c:v>
                      </c:pt>
                      <c:pt idx="50">
                        <c:v>0.50840587653516001</c:v>
                      </c:pt>
                      <c:pt idx="51">
                        <c:v>0.51748176756184416</c:v>
                      </c:pt>
                      <c:pt idx="52">
                        <c:v>0.52662818260141431</c:v>
                      </c:pt>
                      <c:pt idx="53">
                        <c:v>0.53530794066107024</c:v>
                      </c:pt>
                      <c:pt idx="54">
                        <c:v>0.54407576281656678</c:v>
                      </c:pt>
                      <c:pt idx="55">
                        <c:v>0.55324608193555569</c:v>
                      </c:pt>
                      <c:pt idx="56">
                        <c:v>0.56288620269143252</c:v>
                      </c:pt>
                      <c:pt idx="57">
                        <c:v>0.57342307703469897</c:v>
                      </c:pt>
                      <c:pt idx="58">
                        <c:v>0.58167884407211701</c:v>
                      </c:pt>
                      <c:pt idx="59">
                        <c:v>0.59055540716356791</c:v>
                      </c:pt>
                      <c:pt idx="60">
                        <c:v>0.60078383178083028</c:v>
                      </c:pt>
                      <c:pt idx="61">
                        <c:v>0.60990926868412054</c:v>
                      </c:pt>
                      <c:pt idx="62">
                        <c:v>0.61989232437600827</c:v>
                      </c:pt>
                      <c:pt idx="63">
                        <c:v>0.6302081714707275</c:v>
                      </c:pt>
                      <c:pt idx="64">
                        <c:v>0.63943812744806927</c:v>
                      </c:pt>
                      <c:pt idx="65">
                        <c:v>0.64855017062170128</c:v>
                      </c:pt>
                      <c:pt idx="66">
                        <c:v>0.6575991030503362</c:v>
                      </c:pt>
                      <c:pt idx="67">
                        <c:v>0.66598674768785404</c:v>
                      </c:pt>
                      <c:pt idx="68">
                        <c:v>0.67425528651936151</c:v>
                      </c:pt>
                      <c:pt idx="69">
                        <c:v>0.68420903038011305</c:v>
                      </c:pt>
                      <c:pt idx="70">
                        <c:v>0.69297188162833878</c:v>
                      </c:pt>
                      <c:pt idx="71">
                        <c:v>0.70042015521940504</c:v>
                      </c:pt>
                      <c:pt idx="72">
                        <c:v>0.70791625745503428</c:v>
                      </c:pt>
                      <c:pt idx="73">
                        <c:v>0.7161028596200093</c:v>
                      </c:pt>
                      <c:pt idx="74">
                        <c:v>0.72422508052326151</c:v>
                      </c:pt>
                      <c:pt idx="75">
                        <c:v>0.73052041241358823</c:v>
                      </c:pt>
                      <c:pt idx="76">
                        <c:v>0.73648012717626221</c:v>
                      </c:pt>
                      <c:pt idx="77">
                        <c:v>0.74181774747462526</c:v>
                      </c:pt>
                      <c:pt idx="78">
                        <c:v>0.74593529340666076</c:v>
                      </c:pt>
                      <c:pt idx="79">
                        <c:v>0.74717167692592423</c:v>
                      </c:pt>
                      <c:pt idx="80">
                        <c:v>0.74880980465691971</c:v>
                      </c:pt>
                      <c:pt idx="81">
                        <c:v>0.75</c:v>
                      </c:pt>
                      <c:pt idx="82">
                        <c:v>0.74999466182566654</c:v>
                      </c:pt>
                      <c:pt idx="83">
                        <c:v>0.74915542675763103</c:v>
                      </c:pt>
                      <c:pt idx="84">
                        <c:v>0.74609722636357279</c:v>
                      </c:pt>
                      <c:pt idx="85">
                        <c:v>0.74429836227944324</c:v>
                      </c:pt>
                      <c:pt idx="86">
                        <c:v>0.74007236491175399</c:v>
                      </c:pt>
                      <c:pt idx="87">
                        <c:v>0.73412156238306592</c:v>
                      </c:pt>
                      <c:pt idx="88">
                        <c:v>0.7293955155976013</c:v>
                      </c:pt>
                      <c:pt idx="89">
                        <c:v>0.72180299437398143</c:v>
                      </c:pt>
                      <c:pt idx="90">
                        <c:v>0.71374080750221325</c:v>
                      </c:pt>
                      <c:pt idx="91">
                        <c:v>0.70620070375853783</c:v>
                      </c:pt>
                      <c:pt idx="92">
                        <c:v>0.69641765636128505</c:v>
                      </c:pt>
                      <c:pt idx="93">
                        <c:v>0.68403306198040359</c:v>
                      </c:pt>
                      <c:pt idx="94">
                        <c:v>0.66905918307857026</c:v>
                      </c:pt>
                      <c:pt idx="95">
                        <c:v>0.65210706230249549</c:v>
                      </c:pt>
                      <c:pt idx="96">
                        <c:v>0.63349269098071581</c:v>
                      </c:pt>
                      <c:pt idx="97">
                        <c:v>0.61135134092294852</c:v>
                      </c:pt>
                      <c:pt idx="98">
                        <c:v>0.5867105242116637</c:v>
                      </c:pt>
                      <c:pt idx="99">
                        <c:v>0.56864157854109754</c:v>
                      </c:pt>
                      <c:pt idx="100">
                        <c:v>0.55731611153165694</c:v>
                      </c:pt>
                      <c:pt idx="101">
                        <c:v>0.53427145642005969</c:v>
                      </c:pt>
                      <c:pt idx="102">
                        <c:v>0.50901697718817973</c:v>
                      </c:pt>
                      <c:pt idx="103">
                        <c:v>0.48253230463474495</c:v>
                      </c:pt>
                      <c:pt idx="104">
                        <c:v>0.45416040431335797</c:v>
                      </c:pt>
                      <c:pt idx="105">
                        <c:v>0.42816788858214294</c:v>
                      </c:pt>
                      <c:pt idx="106">
                        <c:v>0.40497435265461601</c:v>
                      </c:pt>
                      <c:pt idx="107">
                        <c:v>0.38380965822854779</c:v>
                      </c:pt>
                      <c:pt idx="108">
                        <c:v>0.36562112034024224</c:v>
                      </c:pt>
                      <c:pt idx="109">
                        <c:v>0.34981236570211649</c:v>
                      </c:pt>
                      <c:pt idx="110">
                        <c:v>0.33448361515104674</c:v>
                      </c:pt>
                      <c:pt idx="111">
                        <c:v>0.32301748496770349</c:v>
                      </c:pt>
                      <c:pt idx="112">
                        <c:v>0.31343226750772202</c:v>
                      </c:pt>
                      <c:pt idx="113">
                        <c:v>0.30499398002401501</c:v>
                      </c:pt>
                      <c:pt idx="114">
                        <c:v>0.29824098501785179</c:v>
                      </c:pt>
                      <c:pt idx="115">
                        <c:v>0.29230311585023472</c:v>
                      </c:pt>
                      <c:pt idx="116">
                        <c:v>0.28874057585854201</c:v>
                      </c:pt>
                      <c:pt idx="117">
                        <c:v>0.28504294278349651</c:v>
                      </c:pt>
                      <c:pt idx="118">
                        <c:v>0.28156774908967952</c:v>
                      </c:pt>
                      <c:pt idx="119">
                        <c:v>0.27767064828068477</c:v>
                      </c:pt>
                      <c:pt idx="120">
                        <c:v>0.27535863208783801</c:v>
                      </c:pt>
                      <c:pt idx="121">
                        <c:v>0.27544376332399423</c:v>
                      </c:pt>
                      <c:pt idx="122">
                        <c:v>0.27438016937767801</c:v>
                      </c:pt>
                      <c:pt idx="123">
                        <c:v>0.27081061893574726</c:v>
                      </c:pt>
                      <c:pt idx="124">
                        <c:v>0.26640771202747049</c:v>
                      </c:pt>
                      <c:pt idx="125">
                        <c:v>0.26532264327632027</c:v>
                      </c:pt>
                      <c:pt idx="126">
                        <c:v>0.26648664077053874</c:v>
                      </c:pt>
                      <c:pt idx="127">
                        <c:v>0.26703008582135401</c:v>
                      </c:pt>
                      <c:pt idx="128">
                        <c:v>0.26671161962862078</c:v>
                      </c:pt>
                      <c:pt idx="129">
                        <c:v>0.2670857190177105</c:v>
                      </c:pt>
                      <c:pt idx="130">
                        <c:v>0.2677331399219175</c:v>
                      </c:pt>
                      <c:pt idx="131">
                        <c:v>0.26662657903867726</c:v>
                      </c:pt>
                      <c:pt idx="132">
                        <c:v>0.26511653585638573</c:v>
                      </c:pt>
                      <c:pt idx="133">
                        <c:v>0.26437553333464803</c:v>
                      </c:pt>
                      <c:pt idx="134">
                        <c:v>0.26407595907784276</c:v>
                      </c:pt>
                      <c:pt idx="135">
                        <c:v>0.26367666398463152</c:v>
                      </c:pt>
                      <c:pt idx="136">
                        <c:v>0.26373883674215171</c:v>
                      </c:pt>
                      <c:pt idx="137">
                        <c:v>0.26400921376786723</c:v>
                      </c:pt>
                      <c:pt idx="138">
                        <c:v>0.26298158924963172</c:v>
                      </c:pt>
                      <c:pt idx="139">
                        <c:v>0.26345479365806324</c:v>
                      </c:pt>
                      <c:pt idx="140">
                        <c:v>0.26507491150744722</c:v>
                      </c:pt>
                      <c:pt idx="141">
                        <c:v>0.26372744617042199</c:v>
                      </c:pt>
                      <c:pt idx="142">
                        <c:v>0.26189385044468472</c:v>
                      </c:pt>
                      <c:pt idx="143">
                        <c:v>0.26164541087042853</c:v>
                      </c:pt>
                      <c:pt idx="144">
                        <c:v>0.26201028344700827</c:v>
                      </c:pt>
                      <c:pt idx="145">
                        <c:v>0.26089848545809952</c:v>
                      </c:pt>
                      <c:pt idx="146">
                        <c:v>0.26212717861747048</c:v>
                      </c:pt>
                      <c:pt idx="147">
                        <c:v>0.26137704332479428</c:v>
                      </c:pt>
                      <c:pt idx="148">
                        <c:v>0.26050330971056024</c:v>
                      </c:pt>
                      <c:pt idx="149">
                        <c:v>0.26001372000217277</c:v>
                      </c:pt>
                      <c:pt idx="150">
                        <c:v>0.26014474379582553</c:v>
                      </c:pt>
                      <c:pt idx="151">
                        <c:v>0.26039987622592203</c:v>
                      </c:pt>
                      <c:pt idx="152">
                        <c:v>0.26001198843855078</c:v>
                      </c:pt>
                      <c:pt idx="153">
                        <c:v>0.25980537527776504</c:v>
                      </c:pt>
                      <c:pt idx="154">
                        <c:v>0.25900113370948424</c:v>
                      </c:pt>
                      <c:pt idx="155">
                        <c:v>0.25889613872888922</c:v>
                      </c:pt>
                      <c:pt idx="156">
                        <c:v>0.25907427978707398</c:v>
                      </c:pt>
                      <c:pt idx="157">
                        <c:v>0.2578842351471255</c:v>
                      </c:pt>
                      <c:pt idx="158">
                        <c:v>0.25667515440368249</c:v>
                      </c:pt>
                      <c:pt idx="159">
                        <c:v>0.25771027950300596</c:v>
                      </c:pt>
                      <c:pt idx="160">
                        <c:v>0.25824143018224799</c:v>
                      </c:pt>
                      <c:pt idx="161">
                        <c:v>0.25799386024024201</c:v>
                      </c:pt>
                      <c:pt idx="162">
                        <c:v>0.25762694887538401</c:v>
                      </c:pt>
                      <c:pt idx="163">
                        <c:v>0.25700536397793527</c:v>
                      </c:pt>
                      <c:pt idx="164">
                        <c:v>0.25537518514005902</c:v>
                      </c:pt>
                      <c:pt idx="165">
                        <c:v>0.25482145067094897</c:v>
                      </c:pt>
                      <c:pt idx="166">
                        <c:v>0.25423428207080923</c:v>
                      </c:pt>
                      <c:pt idx="167">
                        <c:v>0.25366088189912173</c:v>
                      </c:pt>
                      <c:pt idx="168">
                        <c:v>0.25309859172645</c:v>
                      </c:pt>
                      <c:pt idx="169">
                        <c:v>0.25251878424980173</c:v>
                      </c:pt>
                      <c:pt idx="170">
                        <c:v>0.25289330522208225</c:v>
                      </c:pt>
                      <c:pt idx="171">
                        <c:v>0.25233836956527228</c:v>
                      </c:pt>
                      <c:pt idx="172">
                        <c:v>0.25112729773023978</c:v>
                      </c:pt>
                      <c:pt idx="173">
                        <c:v>0.25115950846333723</c:v>
                      </c:pt>
                      <c:pt idx="174">
                        <c:v>0.25176192674223824</c:v>
                      </c:pt>
                      <c:pt idx="175">
                        <c:v>0.25167563520556047</c:v>
                      </c:pt>
                      <c:pt idx="176">
                        <c:v>0.25194150007791749</c:v>
                      </c:pt>
                      <c:pt idx="177">
                        <c:v>0.25119474000529801</c:v>
                      </c:pt>
                      <c:pt idx="178">
                        <c:v>0.25079700473552474</c:v>
                      </c:pt>
                      <c:pt idx="179">
                        <c:v>0.25028070592942275</c:v>
                      </c:pt>
                      <c:pt idx="180">
                        <c:v>0.24974885585445075</c:v>
                      </c:pt>
                      <c:pt idx="181">
                        <c:v>0.24915302771982528</c:v>
                      </c:pt>
                      <c:pt idx="182">
                        <c:v>0.24810330560097676</c:v>
                      </c:pt>
                      <c:pt idx="183">
                        <c:v>0.24648908242224374</c:v>
                      </c:pt>
                      <c:pt idx="184">
                        <c:v>0.24561604788900226</c:v>
                      </c:pt>
                      <c:pt idx="185">
                        <c:v>0.2447698709586105</c:v>
                      </c:pt>
                      <c:pt idx="186">
                        <c:v>0.24381817691427449</c:v>
                      </c:pt>
                      <c:pt idx="187">
                        <c:v>0.24305739027946049</c:v>
                      </c:pt>
                      <c:pt idx="188">
                        <c:v>0.24112311822701249</c:v>
                      </c:pt>
                      <c:pt idx="189">
                        <c:v>0.24019418326376551</c:v>
                      </c:pt>
                      <c:pt idx="190">
                        <c:v>0.23934829696328025</c:v>
                      </c:pt>
                      <c:pt idx="191">
                        <c:v>0.23812105535069478</c:v>
                      </c:pt>
                      <c:pt idx="192">
                        <c:v>0.23742692379405078</c:v>
                      </c:pt>
                      <c:pt idx="193">
                        <c:v>0.23695673184856053</c:v>
                      </c:pt>
                      <c:pt idx="194">
                        <c:v>0.23633193660302176</c:v>
                      </c:pt>
                      <c:pt idx="195">
                        <c:v>0.23464341637819799</c:v>
                      </c:pt>
                      <c:pt idx="196">
                        <c:v>0.23398046468927103</c:v>
                      </c:pt>
                      <c:pt idx="197">
                        <c:v>0.23380369278018748</c:v>
                      </c:pt>
                      <c:pt idx="198">
                        <c:v>0.23370411339830699</c:v>
                      </c:pt>
                      <c:pt idx="199">
                        <c:v>0.23256892336058549</c:v>
                      </c:pt>
                      <c:pt idx="200">
                        <c:v>0.23127798282556428</c:v>
                      </c:pt>
                      <c:pt idx="201">
                        <c:v>0.23059453136588248</c:v>
                      </c:pt>
                      <c:pt idx="202">
                        <c:v>0.23034605388137849</c:v>
                      </c:pt>
                      <c:pt idx="203">
                        <c:v>0.23017068949223249</c:v>
                      </c:pt>
                      <c:pt idx="204">
                        <c:v>0.22967426950898776</c:v>
                      </c:pt>
                      <c:pt idx="205">
                        <c:v>0.22870796750636174</c:v>
                      </c:pt>
                      <c:pt idx="206">
                        <c:v>0.22864998735256198</c:v>
                      </c:pt>
                      <c:pt idx="207">
                        <c:v>0.22845308558131952</c:v>
                      </c:pt>
                      <c:pt idx="208">
                        <c:v>0.22798925752601326</c:v>
                      </c:pt>
                      <c:pt idx="209">
                        <c:v>0.22683206690130076</c:v>
                      </c:pt>
                      <c:pt idx="210">
                        <c:v>0.22623896422371151</c:v>
                      </c:pt>
                      <c:pt idx="211">
                        <c:v>0.226032638787666</c:v>
                      </c:pt>
                      <c:pt idx="212">
                        <c:v>0.22566282871653376</c:v>
                      </c:pt>
                      <c:pt idx="213">
                        <c:v>0.22459946314922774</c:v>
                      </c:pt>
                      <c:pt idx="214">
                        <c:v>0.22441630892187825</c:v>
                      </c:pt>
                      <c:pt idx="215">
                        <c:v>0.22422141136447876</c:v>
                      </c:pt>
                      <c:pt idx="216">
                        <c:v>0.22395505912250924</c:v>
                      </c:pt>
                      <c:pt idx="217">
                        <c:v>0.22426675439220678</c:v>
                      </c:pt>
                      <c:pt idx="218">
                        <c:v>0.22415082525589425</c:v>
                      </c:pt>
                      <c:pt idx="219">
                        <c:v>0.2233734524808495</c:v>
                      </c:pt>
                      <c:pt idx="220">
                        <c:v>0.22288539238616928</c:v>
                      </c:pt>
                      <c:pt idx="221">
                        <c:v>0.22331003652898351</c:v>
                      </c:pt>
                      <c:pt idx="222">
                        <c:v>0.22257749810829375</c:v>
                      </c:pt>
                      <c:pt idx="223">
                        <c:v>0.22222714019408024</c:v>
                      </c:pt>
                      <c:pt idx="224">
                        <c:v>0.22112288480637748</c:v>
                      </c:pt>
                      <c:pt idx="225">
                        <c:v>0.22099558295342775</c:v>
                      </c:pt>
                      <c:pt idx="226">
                        <c:v>0.22129368365391749</c:v>
                      </c:pt>
                      <c:pt idx="227">
                        <c:v>0.22113337141472927</c:v>
                      </c:pt>
                      <c:pt idx="228">
                        <c:v>0.22059038934381076</c:v>
                      </c:pt>
                      <c:pt idx="229">
                        <c:v>0.22086309676041899</c:v>
                      </c:pt>
                      <c:pt idx="230">
                        <c:v>0.22147064186322674</c:v>
                      </c:pt>
                      <c:pt idx="231">
                        <c:v>0.22128948885073502</c:v>
                      </c:pt>
                      <c:pt idx="232">
                        <c:v>0.22088174065386823</c:v>
                      </c:pt>
                      <c:pt idx="233">
                        <c:v>0.22016587940703525</c:v>
                      </c:pt>
                      <c:pt idx="234">
                        <c:v>0.22009967850674328</c:v>
                      </c:pt>
                      <c:pt idx="235">
                        <c:v>0.21975920579056724</c:v>
                      </c:pt>
                      <c:pt idx="236">
                        <c:v>0.21935513436502724</c:v>
                      </c:pt>
                      <c:pt idx="237">
                        <c:v>0.21927745679126401</c:v>
                      </c:pt>
                      <c:pt idx="238">
                        <c:v>0.21919000262085825</c:v>
                      </c:pt>
                      <c:pt idx="239">
                        <c:v>0.21931463826369377</c:v>
                      </c:pt>
                      <c:pt idx="240">
                        <c:v>0.21894116538841574</c:v>
                      </c:pt>
                      <c:pt idx="241">
                        <c:v>0.21875717771734948</c:v>
                      </c:pt>
                      <c:pt idx="242">
                        <c:v>0.21913233045618299</c:v>
                      </c:pt>
                      <c:pt idx="243">
                        <c:v>0.21935395517342102</c:v>
                      </c:pt>
                      <c:pt idx="244">
                        <c:v>0.21889038595243349</c:v>
                      </c:pt>
                      <c:pt idx="245">
                        <c:v>0.21856464802152148</c:v>
                      </c:pt>
                      <c:pt idx="246">
                        <c:v>0.21825472297509224</c:v>
                      </c:pt>
                      <c:pt idx="247">
                        <c:v>0.21819395005850176</c:v>
                      </c:pt>
                      <c:pt idx="248">
                        <c:v>0.21796683710471326</c:v>
                      </c:pt>
                      <c:pt idx="249">
                        <c:v>0.21771842693571525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0.187065809391185</c:v>
                </c:pt>
                <c:pt idx="1">
                  <c:v>0.22390477571942125</c:v>
                </c:pt>
                <c:pt idx="2">
                  <c:v>0.26064450303222875</c:v>
                </c:pt>
                <c:pt idx="3">
                  <c:v>0.29391936372871624</c:v>
                </c:pt>
                <c:pt idx="4">
                  <c:v>0.32613073279307125</c:v>
                </c:pt>
                <c:pt idx="5">
                  <c:v>0.35578335747669121</c:v>
                </c:pt>
                <c:pt idx="6">
                  <c:v>0.38027584277849125</c:v>
                </c:pt>
                <c:pt idx="7">
                  <c:v>0.39908563353815252</c:v>
                </c:pt>
                <c:pt idx="8">
                  <c:v>0.41556679626278625</c:v>
                </c:pt>
                <c:pt idx="9">
                  <c:v>0.42615866229258881</c:v>
                </c:pt>
                <c:pt idx="10">
                  <c:v>0.43060504261593879</c:v>
                </c:pt>
                <c:pt idx="11">
                  <c:v>0.43088562388329998</c:v>
                </c:pt>
                <c:pt idx="12">
                  <c:v>0.42859778820988875</c:v>
                </c:pt>
                <c:pt idx="13">
                  <c:v>0.42535971142835999</c:v>
                </c:pt>
                <c:pt idx="14">
                  <c:v>0.42049967557078627</c:v>
                </c:pt>
                <c:pt idx="15">
                  <c:v>0.41438394665288375</c:v>
                </c:pt>
                <c:pt idx="16">
                  <c:v>0.41041429047614375</c:v>
                </c:pt>
                <c:pt idx="17">
                  <c:v>0.40712133594263245</c:v>
                </c:pt>
                <c:pt idx="18">
                  <c:v>0.40456285421103499</c:v>
                </c:pt>
                <c:pt idx="19">
                  <c:v>0.40402397772066501</c:v>
                </c:pt>
                <c:pt idx="20">
                  <c:v>0.40220547009775504</c:v>
                </c:pt>
                <c:pt idx="21">
                  <c:v>0.40038612903396248</c:v>
                </c:pt>
                <c:pt idx="22">
                  <c:v>0.40152154399882373</c:v>
                </c:pt>
                <c:pt idx="23">
                  <c:v>0.40582678707512371</c:v>
                </c:pt>
                <c:pt idx="24">
                  <c:v>0.41177139933472251</c:v>
                </c:pt>
                <c:pt idx="25">
                  <c:v>0.4168453760280425</c:v>
                </c:pt>
                <c:pt idx="26">
                  <c:v>0.42175516107384126</c:v>
                </c:pt>
                <c:pt idx="27">
                  <c:v>0.43032372038712374</c:v>
                </c:pt>
                <c:pt idx="28">
                  <c:v>0.43912651300762251</c:v>
                </c:pt>
                <c:pt idx="29">
                  <c:v>0.45042539329190123</c:v>
                </c:pt>
                <c:pt idx="30">
                  <c:v>0.46248522594065</c:v>
                </c:pt>
                <c:pt idx="31">
                  <c:v>0.47667179679391125</c:v>
                </c:pt>
                <c:pt idx="32">
                  <c:v>0.49487863535034626</c:v>
                </c:pt>
                <c:pt idx="33">
                  <c:v>0.5179446014328325</c:v>
                </c:pt>
                <c:pt idx="34">
                  <c:v>0.54548212140348873</c:v>
                </c:pt>
                <c:pt idx="35">
                  <c:v>0.57405852485120379</c:v>
                </c:pt>
                <c:pt idx="36">
                  <c:v>0.60274835007926619</c:v>
                </c:pt>
                <c:pt idx="37">
                  <c:v>0.62937776007045254</c:v>
                </c:pt>
                <c:pt idx="38">
                  <c:v>0.65508538265388372</c:v>
                </c:pt>
                <c:pt idx="39">
                  <c:v>0.67728235615779497</c:v>
                </c:pt>
                <c:pt idx="40">
                  <c:v>0.69822118401580491</c:v>
                </c:pt>
                <c:pt idx="41">
                  <c:v>0.71785482299261749</c:v>
                </c:pt>
                <c:pt idx="42">
                  <c:v>0.73577611087138128</c:v>
                </c:pt>
                <c:pt idx="43">
                  <c:v>0.75230952997280243</c:v>
                </c:pt>
                <c:pt idx="44">
                  <c:v>0.76637788270769125</c:v>
                </c:pt>
                <c:pt idx="45">
                  <c:v>0.78082632706040378</c:v>
                </c:pt>
                <c:pt idx="46">
                  <c:v>0.79527258038784887</c:v>
                </c:pt>
                <c:pt idx="47">
                  <c:v>0.80919143149538131</c:v>
                </c:pt>
                <c:pt idx="48">
                  <c:v>0.82127880187900626</c:v>
                </c:pt>
                <c:pt idx="49">
                  <c:v>0.83388187860677132</c:v>
                </c:pt>
                <c:pt idx="50">
                  <c:v>0.84734312755860008</c:v>
                </c:pt>
                <c:pt idx="51">
                  <c:v>0.86246961260307375</c:v>
                </c:pt>
                <c:pt idx="52">
                  <c:v>0.87771363766902377</c:v>
                </c:pt>
                <c:pt idx="53">
                  <c:v>0.8921799011017838</c:v>
                </c:pt>
                <c:pt idx="54">
                  <c:v>0.90679293802761129</c:v>
                </c:pt>
                <c:pt idx="55">
                  <c:v>0.92207680322592622</c:v>
                </c:pt>
                <c:pt idx="56">
                  <c:v>0.93814367115238739</c:v>
                </c:pt>
                <c:pt idx="57">
                  <c:v>0.95570512839116495</c:v>
                </c:pt>
                <c:pt idx="58">
                  <c:v>0.96946474012019501</c:v>
                </c:pt>
                <c:pt idx="59">
                  <c:v>0.98425901193928</c:v>
                </c:pt>
                <c:pt idx="60">
                  <c:v>1.0013063863013838</c:v>
                </c:pt>
                <c:pt idx="61">
                  <c:v>1.0165154478068674</c:v>
                </c:pt>
                <c:pt idx="62">
                  <c:v>1.0331538739600137</c:v>
                </c:pt>
                <c:pt idx="63">
                  <c:v>1.0503469524512126</c:v>
                </c:pt>
                <c:pt idx="64">
                  <c:v>1.0657302124134489</c:v>
                </c:pt>
                <c:pt idx="65">
                  <c:v>1.0809169510361687</c:v>
                </c:pt>
                <c:pt idx="66">
                  <c:v>1.0959985050838936</c:v>
                </c:pt>
                <c:pt idx="67">
                  <c:v>1.10997791281309</c:v>
                </c:pt>
                <c:pt idx="68">
                  <c:v>1.1237588108656025</c:v>
                </c:pt>
                <c:pt idx="69">
                  <c:v>1.1403483839668551</c:v>
                </c:pt>
                <c:pt idx="70">
                  <c:v>1.1549531360472312</c:v>
                </c:pt>
                <c:pt idx="71">
                  <c:v>1.1673669253656751</c:v>
                </c:pt>
                <c:pt idx="72">
                  <c:v>1.1798604290917238</c:v>
                </c:pt>
                <c:pt idx="73">
                  <c:v>1.1935047660333489</c:v>
                </c:pt>
                <c:pt idx="74">
                  <c:v>1.2070418008721024</c:v>
                </c:pt>
                <c:pt idx="75">
                  <c:v>1.2175340206893137</c:v>
                </c:pt>
                <c:pt idx="76">
                  <c:v>1.2274668786271037</c:v>
                </c:pt>
                <c:pt idx="77">
                  <c:v>1.2363629124577087</c:v>
                </c:pt>
                <c:pt idx="78">
                  <c:v>1.2432254890111012</c:v>
                </c:pt>
                <c:pt idx="79">
                  <c:v>1.2452861282098737</c:v>
                </c:pt>
                <c:pt idx="80">
                  <c:v>1.2480163410948661</c:v>
                </c:pt>
                <c:pt idx="81">
                  <c:v>1.25</c:v>
                </c:pt>
                <c:pt idx="82">
                  <c:v>1.2499911030427775</c:v>
                </c:pt>
                <c:pt idx="83">
                  <c:v>1.248592377929385</c:v>
                </c:pt>
                <c:pt idx="84">
                  <c:v>1.2434953772726212</c:v>
                </c:pt>
                <c:pt idx="85">
                  <c:v>1.2404972704657387</c:v>
                </c:pt>
                <c:pt idx="86">
                  <c:v>1.23345394151959</c:v>
                </c:pt>
                <c:pt idx="87">
                  <c:v>1.22353593730511</c:v>
                </c:pt>
                <c:pt idx="88">
                  <c:v>1.2156591926626688</c:v>
                </c:pt>
                <c:pt idx="89">
                  <c:v>1.2030049906233025</c:v>
                </c:pt>
                <c:pt idx="90">
                  <c:v>1.1895680125036887</c:v>
                </c:pt>
                <c:pt idx="91">
                  <c:v>1.1770011729308962</c:v>
                </c:pt>
                <c:pt idx="92">
                  <c:v>1.1606960939354751</c:v>
                </c:pt>
                <c:pt idx="93">
                  <c:v>1.1400551033006725</c:v>
                </c:pt>
                <c:pt idx="94">
                  <c:v>1.1150986384642838</c:v>
                </c:pt>
                <c:pt idx="95">
                  <c:v>1.0868451038374924</c:v>
                </c:pt>
                <c:pt idx="96">
                  <c:v>1.0558211516345264</c:v>
                </c:pt>
                <c:pt idx="97">
                  <c:v>1.0189189015382474</c:v>
                </c:pt>
                <c:pt idx="98">
                  <c:v>0.97785087368610624</c:v>
                </c:pt>
                <c:pt idx="99">
                  <c:v>0.94773596423516249</c:v>
                </c:pt>
                <c:pt idx="100">
                  <c:v>0.92886018588609498</c:v>
                </c:pt>
                <c:pt idx="101">
                  <c:v>0.89045242736676622</c:v>
                </c:pt>
                <c:pt idx="102">
                  <c:v>0.84836162864696629</c:v>
                </c:pt>
                <c:pt idx="103">
                  <c:v>0.80422050772457498</c:v>
                </c:pt>
                <c:pt idx="104">
                  <c:v>0.75693400718892989</c:v>
                </c:pt>
                <c:pt idx="105">
                  <c:v>0.71361314763690498</c:v>
                </c:pt>
                <c:pt idx="106">
                  <c:v>0.67495725442435994</c:v>
                </c:pt>
                <c:pt idx="107">
                  <c:v>0.63968276371424637</c:v>
                </c:pt>
                <c:pt idx="108">
                  <c:v>0.6093685339004038</c:v>
                </c:pt>
                <c:pt idx="109">
                  <c:v>0.58302060950352752</c:v>
                </c:pt>
                <c:pt idx="110">
                  <c:v>0.55747269191841131</c:v>
                </c:pt>
                <c:pt idx="111">
                  <c:v>0.53836247494617251</c:v>
                </c:pt>
                <c:pt idx="112">
                  <c:v>0.52238711251286996</c:v>
                </c:pt>
                <c:pt idx="113">
                  <c:v>0.50832330004002502</c:v>
                </c:pt>
                <c:pt idx="114">
                  <c:v>0.49706830836308624</c:v>
                </c:pt>
                <c:pt idx="115">
                  <c:v>0.48717185975039123</c:v>
                </c:pt>
                <c:pt idx="116">
                  <c:v>0.48123429309756999</c:v>
                </c:pt>
                <c:pt idx="117">
                  <c:v>0.47507157130582744</c:v>
                </c:pt>
                <c:pt idx="118">
                  <c:v>0.4692795818161325</c:v>
                </c:pt>
                <c:pt idx="119">
                  <c:v>0.46278441380114121</c:v>
                </c:pt>
                <c:pt idx="120">
                  <c:v>0.45893105347973001</c:v>
                </c:pt>
                <c:pt idx="121">
                  <c:v>0.45907293887332379</c:v>
                </c:pt>
                <c:pt idx="122">
                  <c:v>0.45730028229613001</c:v>
                </c:pt>
                <c:pt idx="123">
                  <c:v>0.45135103155957873</c:v>
                </c:pt>
                <c:pt idx="124">
                  <c:v>0.44401285337911756</c:v>
                </c:pt>
                <c:pt idx="125">
                  <c:v>0.44220440546053374</c:v>
                </c:pt>
                <c:pt idx="126">
                  <c:v>0.44414440128423127</c:v>
                </c:pt>
                <c:pt idx="127">
                  <c:v>0.44505014303558998</c:v>
                </c:pt>
                <c:pt idx="128">
                  <c:v>0.44451936604770126</c:v>
                </c:pt>
                <c:pt idx="129">
                  <c:v>0.4451428650295175</c:v>
                </c:pt>
                <c:pt idx="130">
                  <c:v>0.44622189986986249</c:v>
                </c:pt>
                <c:pt idx="131">
                  <c:v>0.44437763173112876</c:v>
                </c:pt>
                <c:pt idx="132">
                  <c:v>0.44186089309397625</c:v>
                </c:pt>
                <c:pt idx="133">
                  <c:v>0.44062588889108001</c:v>
                </c:pt>
                <c:pt idx="134">
                  <c:v>0.44012659846307123</c:v>
                </c:pt>
                <c:pt idx="135">
                  <c:v>0.43946110664105253</c:v>
                </c:pt>
                <c:pt idx="136">
                  <c:v>0.43956472790358625</c:v>
                </c:pt>
                <c:pt idx="137">
                  <c:v>0.44001535627977872</c:v>
                </c:pt>
                <c:pt idx="138">
                  <c:v>0.43830264874938624</c:v>
                </c:pt>
                <c:pt idx="139">
                  <c:v>0.43909132276343876</c:v>
                </c:pt>
                <c:pt idx="140">
                  <c:v>0.44179151917907877</c:v>
                </c:pt>
                <c:pt idx="141">
                  <c:v>0.43954574361736998</c:v>
                </c:pt>
                <c:pt idx="142">
                  <c:v>0.43648975074114127</c:v>
                </c:pt>
                <c:pt idx="143">
                  <c:v>0.43607568478404751</c:v>
                </c:pt>
                <c:pt idx="144">
                  <c:v>0.43668380574501375</c:v>
                </c:pt>
                <c:pt idx="145">
                  <c:v>0.43483080909683253</c:v>
                </c:pt>
                <c:pt idx="146">
                  <c:v>0.4368786310291175</c:v>
                </c:pt>
                <c:pt idx="147">
                  <c:v>0.43562840554132376</c:v>
                </c:pt>
                <c:pt idx="148">
                  <c:v>0.43417218285093373</c:v>
                </c:pt>
                <c:pt idx="149">
                  <c:v>0.43335620000362124</c:v>
                </c:pt>
                <c:pt idx="150">
                  <c:v>0.43357457299304247</c:v>
                </c:pt>
                <c:pt idx="151">
                  <c:v>0.43399979370987002</c:v>
                </c:pt>
                <c:pt idx="152">
                  <c:v>0.43335331406425126</c:v>
                </c:pt>
                <c:pt idx="153">
                  <c:v>0.43300895879627499</c:v>
                </c:pt>
                <c:pt idx="154">
                  <c:v>0.43166855618247374</c:v>
                </c:pt>
                <c:pt idx="155">
                  <c:v>0.43149356454814874</c:v>
                </c:pt>
                <c:pt idx="156">
                  <c:v>0.43179046631178997</c:v>
                </c:pt>
                <c:pt idx="157">
                  <c:v>0.42980705857854246</c:v>
                </c:pt>
                <c:pt idx="158">
                  <c:v>0.42779192400613753</c:v>
                </c:pt>
                <c:pt idx="159">
                  <c:v>0.42951713250501</c:v>
                </c:pt>
                <c:pt idx="160">
                  <c:v>0.43040238363708005</c:v>
                </c:pt>
                <c:pt idx="161">
                  <c:v>0.42998976706706998</c:v>
                </c:pt>
                <c:pt idx="162">
                  <c:v>0.42937824812564002</c:v>
                </c:pt>
                <c:pt idx="163">
                  <c:v>0.42834227329655872</c:v>
                </c:pt>
                <c:pt idx="164">
                  <c:v>0.425625308566765</c:v>
                </c:pt>
                <c:pt idx="165">
                  <c:v>0.42470241778491502</c:v>
                </c:pt>
                <c:pt idx="166">
                  <c:v>0.42372380345134875</c:v>
                </c:pt>
                <c:pt idx="167">
                  <c:v>0.42276813649853628</c:v>
                </c:pt>
                <c:pt idx="168">
                  <c:v>0.42183098621074999</c:v>
                </c:pt>
                <c:pt idx="169">
                  <c:v>0.42086464041633626</c:v>
                </c:pt>
                <c:pt idx="170">
                  <c:v>0.42148884203680376</c:v>
                </c:pt>
                <c:pt idx="171">
                  <c:v>0.42056394927545376</c:v>
                </c:pt>
                <c:pt idx="172">
                  <c:v>0.41854549621706627</c:v>
                </c:pt>
                <c:pt idx="173">
                  <c:v>0.4185991807722288</c:v>
                </c:pt>
                <c:pt idx="174">
                  <c:v>0.41960321123706373</c:v>
                </c:pt>
                <c:pt idx="175">
                  <c:v>0.41945939200926752</c:v>
                </c:pt>
                <c:pt idx="176">
                  <c:v>0.41990250012986252</c:v>
                </c:pt>
                <c:pt idx="177">
                  <c:v>0.41865790000883002</c:v>
                </c:pt>
                <c:pt idx="178">
                  <c:v>0.41799500789254124</c:v>
                </c:pt>
                <c:pt idx="179">
                  <c:v>0.41713450988237122</c:v>
                </c:pt>
                <c:pt idx="180">
                  <c:v>0.41624809309075128</c:v>
                </c:pt>
                <c:pt idx="181">
                  <c:v>0.41525504619970877</c:v>
                </c:pt>
                <c:pt idx="182">
                  <c:v>0.41350550933496127</c:v>
                </c:pt>
                <c:pt idx="183">
                  <c:v>0.4108151373704062</c:v>
                </c:pt>
                <c:pt idx="184">
                  <c:v>0.40936007981500377</c:v>
                </c:pt>
                <c:pt idx="185">
                  <c:v>0.40794978493101752</c:v>
                </c:pt>
                <c:pt idx="186">
                  <c:v>0.40636362819045752</c:v>
                </c:pt>
                <c:pt idx="187">
                  <c:v>0.40509565046576745</c:v>
                </c:pt>
                <c:pt idx="188">
                  <c:v>0.40187186371168748</c:v>
                </c:pt>
                <c:pt idx="189">
                  <c:v>0.40032363877294252</c:v>
                </c:pt>
                <c:pt idx="190">
                  <c:v>0.39891382827213379</c:v>
                </c:pt>
                <c:pt idx="191">
                  <c:v>0.39686842558449126</c:v>
                </c:pt>
                <c:pt idx="192">
                  <c:v>0.39571153965675127</c:v>
                </c:pt>
                <c:pt idx="193">
                  <c:v>0.39492788641426751</c:v>
                </c:pt>
                <c:pt idx="194">
                  <c:v>0.39388656100503627</c:v>
                </c:pt>
                <c:pt idx="195">
                  <c:v>0.39107236063033002</c:v>
                </c:pt>
                <c:pt idx="196">
                  <c:v>0.38996744114878501</c:v>
                </c:pt>
                <c:pt idx="197">
                  <c:v>0.3896728213003125</c:v>
                </c:pt>
                <c:pt idx="198">
                  <c:v>0.38950685566384502</c:v>
                </c:pt>
                <c:pt idx="199">
                  <c:v>0.38761487226764252</c:v>
                </c:pt>
                <c:pt idx="200">
                  <c:v>0.38546330470927376</c:v>
                </c:pt>
                <c:pt idx="201">
                  <c:v>0.38432421894313751</c:v>
                </c:pt>
                <c:pt idx="202">
                  <c:v>0.38391008980229746</c:v>
                </c:pt>
                <c:pt idx="203">
                  <c:v>0.38361781582038745</c:v>
                </c:pt>
                <c:pt idx="204">
                  <c:v>0.38279044918164629</c:v>
                </c:pt>
                <c:pt idx="205">
                  <c:v>0.38117994584393627</c:v>
                </c:pt>
                <c:pt idx="206">
                  <c:v>0.38108331225427</c:v>
                </c:pt>
                <c:pt idx="207">
                  <c:v>0.38075514263553256</c:v>
                </c:pt>
                <c:pt idx="208">
                  <c:v>0.37998209587668874</c:v>
                </c:pt>
                <c:pt idx="209">
                  <c:v>0.3780534448355013</c:v>
                </c:pt>
                <c:pt idx="210">
                  <c:v>0.37706494037285254</c:v>
                </c:pt>
                <c:pt idx="211">
                  <c:v>0.37672106464610999</c:v>
                </c:pt>
                <c:pt idx="212">
                  <c:v>0.37610471452755623</c:v>
                </c:pt>
                <c:pt idx="213">
                  <c:v>0.37433243858204623</c:v>
                </c:pt>
                <c:pt idx="214">
                  <c:v>0.37402718153646375</c:v>
                </c:pt>
                <c:pt idx="215">
                  <c:v>0.37370235227413123</c:v>
                </c:pt>
                <c:pt idx="216">
                  <c:v>0.37325843187084873</c:v>
                </c:pt>
                <c:pt idx="217">
                  <c:v>0.37377792398701126</c:v>
                </c:pt>
                <c:pt idx="218">
                  <c:v>0.37358470875982375</c:v>
                </c:pt>
                <c:pt idx="219">
                  <c:v>0.37228908746808254</c:v>
                </c:pt>
                <c:pt idx="220">
                  <c:v>0.37147565397694876</c:v>
                </c:pt>
                <c:pt idx="221">
                  <c:v>0.37218339421497248</c:v>
                </c:pt>
                <c:pt idx="222">
                  <c:v>0.37096249684715621</c:v>
                </c:pt>
                <c:pt idx="223">
                  <c:v>0.37037856699013377</c:v>
                </c:pt>
                <c:pt idx="224">
                  <c:v>0.36853814134396251</c:v>
                </c:pt>
                <c:pt idx="225">
                  <c:v>0.36832597158904629</c:v>
                </c:pt>
                <c:pt idx="226">
                  <c:v>0.36882280608986245</c:v>
                </c:pt>
                <c:pt idx="227">
                  <c:v>0.36855561902454875</c:v>
                </c:pt>
                <c:pt idx="228">
                  <c:v>0.3676506489063513</c:v>
                </c:pt>
                <c:pt idx="229">
                  <c:v>0.36810516126736498</c:v>
                </c:pt>
                <c:pt idx="230">
                  <c:v>0.36911773643871126</c:v>
                </c:pt>
                <c:pt idx="231">
                  <c:v>0.36881581475122499</c:v>
                </c:pt>
                <c:pt idx="232">
                  <c:v>0.36813623442311372</c:v>
                </c:pt>
                <c:pt idx="233">
                  <c:v>0.36694313234505871</c:v>
                </c:pt>
                <c:pt idx="234">
                  <c:v>0.36683279751123876</c:v>
                </c:pt>
                <c:pt idx="235">
                  <c:v>0.36626534298427876</c:v>
                </c:pt>
                <c:pt idx="236">
                  <c:v>0.36559189060837877</c:v>
                </c:pt>
                <c:pt idx="237">
                  <c:v>0.36546242798544004</c:v>
                </c:pt>
                <c:pt idx="238">
                  <c:v>0.36531667103476378</c:v>
                </c:pt>
                <c:pt idx="239">
                  <c:v>0.36552439710615625</c:v>
                </c:pt>
                <c:pt idx="240">
                  <c:v>0.36490194231402623</c:v>
                </c:pt>
                <c:pt idx="241">
                  <c:v>0.36459529619558251</c:v>
                </c:pt>
                <c:pt idx="242">
                  <c:v>0.36522055076030502</c:v>
                </c:pt>
                <c:pt idx="243">
                  <c:v>0.365589925289035</c:v>
                </c:pt>
                <c:pt idx="244">
                  <c:v>0.36481730992072248</c:v>
                </c:pt>
                <c:pt idx="245">
                  <c:v>0.36427441336920247</c:v>
                </c:pt>
                <c:pt idx="246">
                  <c:v>0.36375787162515377</c:v>
                </c:pt>
                <c:pt idx="247">
                  <c:v>0.36365658343083629</c:v>
                </c:pt>
                <c:pt idx="248">
                  <c:v>0.36327806184118877</c:v>
                </c:pt>
                <c:pt idx="249">
                  <c:v>0.36286404489285878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0.11223948563471099</c:v>
                </c:pt>
                <c:pt idx="1">
                  <c:v>0.13434286543165275</c:v>
                </c:pt>
                <c:pt idx="2">
                  <c:v>0.15638670181933723</c:v>
                </c:pt>
                <c:pt idx="3">
                  <c:v>0.17635161823722975</c:v>
                </c:pt>
                <c:pt idx="4">
                  <c:v>0.19567843967584275</c:v>
                </c:pt>
                <c:pt idx="5">
                  <c:v>0.21347001448601474</c:v>
                </c:pt>
                <c:pt idx="6">
                  <c:v>0.22816550566709473</c:v>
                </c:pt>
                <c:pt idx="7">
                  <c:v>0.23945138012289149</c:v>
                </c:pt>
                <c:pt idx="8">
                  <c:v>0.24934007775767175</c:v>
                </c:pt>
                <c:pt idx="9">
                  <c:v>0.25569519737555324</c:v>
                </c:pt>
                <c:pt idx="10">
                  <c:v>0.25836302556956325</c:v>
                </c:pt>
                <c:pt idx="11">
                  <c:v>0.25853137432997997</c:v>
                </c:pt>
                <c:pt idx="12">
                  <c:v>0.25715867292593325</c:v>
                </c:pt>
                <c:pt idx="13">
                  <c:v>0.25521582685701599</c:v>
                </c:pt>
                <c:pt idx="14">
                  <c:v>0.25229980534247176</c:v>
                </c:pt>
                <c:pt idx="15">
                  <c:v>0.24863036799173027</c:v>
                </c:pt>
                <c:pt idx="16">
                  <c:v>0.24624857428568625</c:v>
                </c:pt>
                <c:pt idx="17">
                  <c:v>0.24427280156557948</c:v>
                </c:pt>
                <c:pt idx="18">
                  <c:v>0.24273771252662102</c:v>
                </c:pt>
                <c:pt idx="19">
                  <c:v>0.242414386632399</c:v>
                </c:pt>
                <c:pt idx="20">
                  <c:v>0.241323282058653</c:v>
                </c:pt>
                <c:pt idx="21">
                  <c:v>0.24023167742037749</c:v>
                </c:pt>
                <c:pt idx="22">
                  <c:v>0.24091292639929424</c:v>
                </c:pt>
                <c:pt idx="23">
                  <c:v>0.24349607224507425</c:v>
                </c:pt>
                <c:pt idx="24">
                  <c:v>0.24706283960083353</c:v>
                </c:pt>
                <c:pt idx="25">
                  <c:v>0.25010722561682552</c:v>
                </c:pt>
                <c:pt idx="26">
                  <c:v>0.25305309664430475</c:v>
                </c:pt>
                <c:pt idx="27">
                  <c:v>0.25819423223227422</c:v>
                </c:pt>
                <c:pt idx="28">
                  <c:v>0.26347590780457353</c:v>
                </c:pt>
                <c:pt idx="29">
                  <c:v>0.27025523597514078</c:v>
                </c:pt>
                <c:pt idx="30">
                  <c:v>0.27749113556438998</c:v>
                </c:pt>
                <c:pt idx="31">
                  <c:v>0.28600307807634673</c:v>
                </c:pt>
                <c:pt idx="32">
                  <c:v>0.29692718121020778</c:v>
                </c:pt>
                <c:pt idx="33">
                  <c:v>0.31076676085969945</c:v>
                </c:pt>
                <c:pt idx="34">
                  <c:v>0.32728927284209325</c:v>
                </c:pt>
                <c:pt idx="35">
                  <c:v>0.34443511491072226</c:v>
                </c:pt>
                <c:pt idx="36">
                  <c:v>0.36164901004755973</c:v>
                </c:pt>
                <c:pt idx="37">
                  <c:v>0.37762665604227152</c:v>
                </c:pt>
                <c:pt idx="38">
                  <c:v>0.39305122959233019</c:v>
                </c:pt>
                <c:pt idx="39">
                  <c:v>0.40636941369467694</c:v>
                </c:pt>
                <c:pt idx="40">
                  <c:v>0.41893271040948299</c:v>
                </c:pt>
                <c:pt idx="41">
                  <c:v>0.43071289379557054</c:v>
                </c:pt>
                <c:pt idx="42">
                  <c:v>0.44146566652282881</c:v>
                </c:pt>
                <c:pt idx="43">
                  <c:v>0.45138571798368149</c:v>
                </c:pt>
                <c:pt idx="44">
                  <c:v>0.45982672962461479</c:v>
                </c:pt>
                <c:pt idx="45">
                  <c:v>0.46849579623624227</c:v>
                </c:pt>
                <c:pt idx="46">
                  <c:v>0.47716354823270929</c:v>
                </c:pt>
                <c:pt idx="47">
                  <c:v>0.48551485889722878</c:v>
                </c:pt>
                <c:pt idx="48">
                  <c:v>0.49276728112740376</c:v>
                </c:pt>
                <c:pt idx="49">
                  <c:v>0.50032912716406275</c:v>
                </c:pt>
                <c:pt idx="50">
                  <c:v>0.50840587653516001</c:v>
                </c:pt>
                <c:pt idx="51">
                  <c:v>0.51748176756184416</c:v>
                </c:pt>
                <c:pt idx="52">
                  <c:v>0.52662818260141431</c:v>
                </c:pt>
                <c:pt idx="53">
                  <c:v>0.53530794066107024</c:v>
                </c:pt>
                <c:pt idx="54">
                  <c:v>0.54407576281656678</c:v>
                </c:pt>
                <c:pt idx="55">
                  <c:v>0.55324608193555569</c:v>
                </c:pt>
                <c:pt idx="56">
                  <c:v>0.56288620269143252</c:v>
                </c:pt>
                <c:pt idx="57">
                  <c:v>0.57342307703469897</c:v>
                </c:pt>
                <c:pt idx="58">
                  <c:v>0.58167884407211701</c:v>
                </c:pt>
                <c:pt idx="59">
                  <c:v>0.59055540716356791</c:v>
                </c:pt>
                <c:pt idx="60">
                  <c:v>0.60078383178083028</c:v>
                </c:pt>
                <c:pt idx="61">
                  <c:v>0.60990926868412054</c:v>
                </c:pt>
                <c:pt idx="62">
                  <c:v>0.61989232437600827</c:v>
                </c:pt>
                <c:pt idx="63">
                  <c:v>0.6302081714707275</c:v>
                </c:pt>
                <c:pt idx="64">
                  <c:v>0.63943812744806927</c:v>
                </c:pt>
                <c:pt idx="65">
                  <c:v>0.64855017062170128</c:v>
                </c:pt>
                <c:pt idx="66">
                  <c:v>0.6575991030503362</c:v>
                </c:pt>
                <c:pt idx="67">
                  <c:v>0.66598674768785404</c:v>
                </c:pt>
                <c:pt idx="68">
                  <c:v>0.67425528651936151</c:v>
                </c:pt>
                <c:pt idx="69">
                  <c:v>0.68420903038011305</c:v>
                </c:pt>
                <c:pt idx="70">
                  <c:v>0.69297188162833878</c:v>
                </c:pt>
                <c:pt idx="71">
                  <c:v>0.70042015521940504</c:v>
                </c:pt>
                <c:pt idx="72">
                  <c:v>0.70791625745503428</c:v>
                </c:pt>
                <c:pt idx="73">
                  <c:v>0.7161028596200093</c:v>
                </c:pt>
                <c:pt idx="74">
                  <c:v>0.72422508052326151</c:v>
                </c:pt>
                <c:pt idx="75">
                  <c:v>0.73052041241358823</c:v>
                </c:pt>
                <c:pt idx="76">
                  <c:v>0.73648012717626221</c:v>
                </c:pt>
                <c:pt idx="77">
                  <c:v>0.74181774747462526</c:v>
                </c:pt>
                <c:pt idx="78">
                  <c:v>0.74593529340666076</c:v>
                </c:pt>
                <c:pt idx="79">
                  <c:v>0.74717167692592423</c:v>
                </c:pt>
                <c:pt idx="80">
                  <c:v>0.74880980465691971</c:v>
                </c:pt>
                <c:pt idx="81">
                  <c:v>0.75</c:v>
                </c:pt>
                <c:pt idx="82">
                  <c:v>0.74999466182566654</c:v>
                </c:pt>
                <c:pt idx="83">
                  <c:v>0.74915542675763103</c:v>
                </c:pt>
                <c:pt idx="84">
                  <c:v>0.74609722636357279</c:v>
                </c:pt>
                <c:pt idx="85">
                  <c:v>0.74429836227944324</c:v>
                </c:pt>
                <c:pt idx="86">
                  <c:v>0.74007236491175399</c:v>
                </c:pt>
                <c:pt idx="87">
                  <c:v>0.73412156238306592</c:v>
                </c:pt>
                <c:pt idx="88">
                  <c:v>0.7293955155976013</c:v>
                </c:pt>
                <c:pt idx="89">
                  <c:v>0.72180299437398143</c:v>
                </c:pt>
                <c:pt idx="90">
                  <c:v>0.71374080750221325</c:v>
                </c:pt>
                <c:pt idx="91">
                  <c:v>0.70620070375853783</c:v>
                </c:pt>
                <c:pt idx="92">
                  <c:v>0.69641765636128505</c:v>
                </c:pt>
                <c:pt idx="93">
                  <c:v>0.68403306198040359</c:v>
                </c:pt>
                <c:pt idx="94">
                  <c:v>0.66905918307857026</c:v>
                </c:pt>
                <c:pt idx="95">
                  <c:v>0.65210706230249549</c:v>
                </c:pt>
                <c:pt idx="96">
                  <c:v>0.63349269098071581</c:v>
                </c:pt>
                <c:pt idx="97">
                  <c:v>0.61135134092294852</c:v>
                </c:pt>
                <c:pt idx="98">
                  <c:v>0.5867105242116637</c:v>
                </c:pt>
                <c:pt idx="99">
                  <c:v>0.56864157854109754</c:v>
                </c:pt>
                <c:pt idx="100">
                  <c:v>0.55731611153165694</c:v>
                </c:pt>
                <c:pt idx="101">
                  <c:v>0.53427145642005969</c:v>
                </c:pt>
                <c:pt idx="102">
                  <c:v>0.50901697718817973</c:v>
                </c:pt>
                <c:pt idx="103">
                  <c:v>0.48253230463474495</c:v>
                </c:pt>
                <c:pt idx="104">
                  <c:v>0.45416040431335797</c:v>
                </c:pt>
                <c:pt idx="105">
                  <c:v>0.42816788858214294</c:v>
                </c:pt>
                <c:pt idx="106">
                  <c:v>0.40497435265461601</c:v>
                </c:pt>
                <c:pt idx="107">
                  <c:v>0.38380965822854779</c:v>
                </c:pt>
                <c:pt idx="108">
                  <c:v>0.36562112034024224</c:v>
                </c:pt>
                <c:pt idx="109">
                  <c:v>0.34981236570211649</c:v>
                </c:pt>
                <c:pt idx="110">
                  <c:v>0.33448361515104674</c:v>
                </c:pt>
                <c:pt idx="111">
                  <c:v>0.32301748496770349</c:v>
                </c:pt>
                <c:pt idx="112">
                  <c:v>0.31343226750772202</c:v>
                </c:pt>
                <c:pt idx="113">
                  <c:v>0.30499398002401501</c:v>
                </c:pt>
                <c:pt idx="114">
                  <c:v>0.29824098501785179</c:v>
                </c:pt>
                <c:pt idx="115">
                  <c:v>0.29230311585023472</c:v>
                </c:pt>
                <c:pt idx="116">
                  <c:v>0.28874057585854201</c:v>
                </c:pt>
                <c:pt idx="117">
                  <c:v>0.28504294278349651</c:v>
                </c:pt>
                <c:pt idx="118">
                  <c:v>0.28156774908967952</c:v>
                </c:pt>
                <c:pt idx="119">
                  <c:v>0.27767064828068477</c:v>
                </c:pt>
                <c:pt idx="120">
                  <c:v>0.27535863208783801</c:v>
                </c:pt>
                <c:pt idx="121">
                  <c:v>0.27544376332399423</c:v>
                </c:pt>
                <c:pt idx="122">
                  <c:v>0.27438016937767801</c:v>
                </c:pt>
                <c:pt idx="123">
                  <c:v>0.27081061893574726</c:v>
                </c:pt>
                <c:pt idx="124">
                  <c:v>0.26640771202747049</c:v>
                </c:pt>
                <c:pt idx="125">
                  <c:v>0.26532264327632027</c:v>
                </c:pt>
                <c:pt idx="126">
                  <c:v>0.26648664077053874</c:v>
                </c:pt>
                <c:pt idx="127">
                  <c:v>0.26703008582135401</c:v>
                </c:pt>
                <c:pt idx="128">
                  <c:v>0.26671161962862078</c:v>
                </c:pt>
                <c:pt idx="129">
                  <c:v>0.2670857190177105</c:v>
                </c:pt>
                <c:pt idx="130">
                  <c:v>0.2677331399219175</c:v>
                </c:pt>
                <c:pt idx="131">
                  <c:v>0.26662657903867726</c:v>
                </c:pt>
                <c:pt idx="132">
                  <c:v>0.26511653585638573</c:v>
                </c:pt>
                <c:pt idx="133">
                  <c:v>0.26437553333464803</c:v>
                </c:pt>
                <c:pt idx="134">
                  <c:v>0.26407595907784276</c:v>
                </c:pt>
                <c:pt idx="135">
                  <c:v>0.26367666398463152</c:v>
                </c:pt>
                <c:pt idx="136">
                  <c:v>0.26373883674215171</c:v>
                </c:pt>
                <c:pt idx="137">
                  <c:v>0.26400921376786723</c:v>
                </c:pt>
                <c:pt idx="138">
                  <c:v>0.26298158924963172</c:v>
                </c:pt>
                <c:pt idx="139">
                  <c:v>0.26345479365806324</c:v>
                </c:pt>
                <c:pt idx="140">
                  <c:v>0.26507491150744722</c:v>
                </c:pt>
                <c:pt idx="141">
                  <c:v>0.26372744617042199</c:v>
                </c:pt>
                <c:pt idx="142">
                  <c:v>0.26189385044468472</c:v>
                </c:pt>
                <c:pt idx="143">
                  <c:v>0.26164541087042853</c:v>
                </c:pt>
                <c:pt idx="144">
                  <c:v>0.26201028344700827</c:v>
                </c:pt>
                <c:pt idx="145">
                  <c:v>0.26089848545809952</c:v>
                </c:pt>
                <c:pt idx="146">
                  <c:v>0.26212717861747048</c:v>
                </c:pt>
                <c:pt idx="147">
                  <c:v>0.26137704332479428</c:v>
                </c:pt>
                <c:pt idx="148">
                  <c:v>0.26050330971056024</c:v>
                </c:pt>
                <c:pt idx="149">
                  <c:v>0.26001372000217277</c:v>
                </c:pt>
                <c:pt idx="150">
                  <c:v>0.26014474379582553</c:v>
                </c:pt>
                <c:pt idx="151">
                  <c:v>0.26039987622592203</c:v>
                </c:pt>
                <c:pt idx="152">
                  <c:v>0.26001198843855078</c:v>
                </c:pt>
                <c:pt idx="153">
                  <c:v>0.25980537527776504</c:v>
                </c:pt>
                <c:pt idx="154">
                  <c:v>0.25900113370948424</c:v>
                </c:pt>
                <c:pt idx="155">
                  <c:v>0.25889613872888922</c:v>
                </c:pt>
                <c:pt idx="156">
                  <c:v>0.25907427978707398</c:v>
                </c:pt>
                <c:pt idx="157">
                  <c:v>0.2578842351471255</c:v>
                </c:pt>
                <c:pt idx="158">
                  <c:v>0.25667515440368249</c:v>
                </c:pt>
                <c:pt idx="159">
                  <c:v>0.25771027950300596</c:v>
                </c:pt>
                <c:pt idx="160">
                  <c:v>0.25824143018224799</c:v>
                </c:pt>
                <c:pt idx="161">
                  <c:v>0.25799386024024201</c:v>
                </c:pt>
                <c:pt idx="162">
                  <c:v>0.25762694887538401</c:v>
                </c:pt>
                <c:pt idx="163">
                  <c:v>0.25700536397793527</c:v>
                </c:pt>
                <c:pt idx="164">
                  <c:v>0.25537518514005902</c:v>
                </c:pt>
                <c:pt idx="165">
                  <c:v>0.25482145067094897</c:v>
                </c:pt>
                <c:pt idx="166">
                  <c:v>0.25423428207080923</c:v>
                </c:pt>
                <c:pt idx="167">
                  <c:v>0.25366088189912173</c:v>
                </c:pt>
                <c:pt idx="168">
                  <c:v>0.25309859172645</c:v>
                </c:pt>
                <c:pt idx="169">
                  <c:v>0.25251878424980173</c:v>
                </c:pt>
                <c:pt idx="170">
                  <c:v>0.25289330522208225</c:v>
                </c:pt>
                <c:pt idx="171">
                  <c:v>0.25233836956527228</c:v>
                </c:pt>
                <c:pt idx="172">
                  <c:v>0.25112729773023978</c:v>
                </c:pt>
                <c:pt idx="173">
                  <c:v>0.25115950846333723</c:v>
                </c:pt>
                <c:pt idx="174">
                  <c:v>0.25176192674223824</c:v>
                </c:pt>
                <c:pt idx="175">
                  <c:v>0.25167563520556047</c:v>
                </c:pt>
                <c:pt idx="176">
                  <c:v>0.25194150007791749</c:v>
                </c:pt>
                <c:pt idx="177">
                  <c:v>0.25119474000529801</c:v>
                </c:pt>
                <c:pt idx="178">
                  <c:v>0.25079700473552474</c:v>
                </c:pt>
                <c:pt idx="179">
                  <c:v>0.25028070592942275</c:v>
                </c:pt>
                <c:pt idx="180">
                  <c:v>0.24974885585445075</c:v>
                </c:pt>
                <c:pt idx="181">
                  <c:v>0.24915302771982528</c:v>
                </c:pt>
                <c:pt idx="182">
                  <c:v>0.24810330560097676</c:v>
                </c:pt>
                <c:pt idx="183">
                  <c:v>0.24648908242224374</c:v>
                </c:pt>
                <c:pt idx="184">
                  <c:v>0.24561604788900226</c:v>
                </c:pt>
                <c:pt idx="185">
                  <c:v>0.2447698709586105</c:v>
                </c:pt>
                <c:pt idx="186">
                  <c:v>0.24381817691427449</c:v>
                </c:pt>
                <c:pt idx="187">
                  <c:v>0.24305739027946049</c:v>
                </c:pt>
                <c:pt idx="188">
                  <c:v>0.24112311822701249</c:v>
                </c:pt>
                <c:pt idx="189">
                  <c:v>0.24019418326376551</c:v>
                </c:pt>
                <c:pt idx="190">
                  <c:v>0.23934829696328025</c:v>
                </c:pt>
                <c:pt idx="191">
                  <c:v>0.23812105535069478</c:v>
                </c:pt>
                <c:pt idx="192">
                  <c:v>0.23742692379405078</c:v>
                </c:pt>
                <c:pt idx="193">
                  <c:v>0.23695673184856053</c:v>
                </c:pt>
                <c:pt idx="194">
                  <c:v>0.23633193660302176</c:v>
                </c:pt>
                <c:pt idx="195">
                  <c:v>0.23464341637819799</c:v>
                </c:pt>
                <c:pt idx="196">
                  <c:v>0.23398046468927103</c:v>
                </c:pt>
                <c:pt idx="197">
                  <c:v>0.23380369278018748</c:v>
                </c:pt>
                <c:pt idx="198">
                  <c:v>0.23370411339830699</c:v>
                </c:pt>
                <c:pt idx="199">
                  <c:v>0.23256892336058549</c:v>
                </c:pt>
                <c:pt idx="200">
                  <c:v>0.23127798282556428</c:v>
                </c:pt>
                <c:pt idx="201">
                  <c:v>0.23059453136588248</c:v>
                </c:pt>
                <c:pt idx="202">
                  <c:v>0.23034605388137849</c:v>
                </c:pt>
                <c:pt idx="203">
                  <c:v>0.23017068949223249</c:v>
                </c:pt>
                <c:pt idx="204">
                  <c:v>0.22967426950898776</c:v>
                </c:pt>
                <c:pt idx="205">
                  <c:v>0.22870796750636174</c:v>
                </c:pt>
                <c:pt idx="206">
                  <c:v>0.22864998735256198</c:v>
                </c:pt>
                <c:pt idx="207">
                  <c:v>0.22845308558131952</c:v>
                </c:pt>
                <c:pt idx="208">
                  <c:v>0.22798925752601326</c:v>
                </c:pt>
                <c:pt idx="209">
                  <c:v>0.22683206690130076</c:v>
                </c:pt>
                <c:pt idx="210">
                  <c:v>0.22623896422371151</c:v>
                </c:pt>
                <c:pt idx="211">
                  <c:v>0.226032638787666</c:v>
                </c:pt>
                <c:pt idx="212">
                  <c:v>0.22566282871653376</c:v>
                </c:pt>
                <c:pt idx="213">
                  <c:v>0.22459946314922774</c:v>
                </c:pt>
                <c:pt idx="214">
                  <c:v>0.22441630892187825</c:v>
                </c:pt>
                <c:pt idx="215">
                  <c:v>0.22422141136447876</c:v>
                </c:pt>
                <c:pt idx="216">
                  <c:v>0.22395505912250924</c:v>
                </c:pt>
                <c:pt idx="217">
                  <c:v>0.22426675439220678</c:v>
                </c:pt>
                <c:pt idx="218">
                  <c:v>0.22415082525589425</c:v>
                </c:pt>
                <c:pt idx="219">
                  <c:v>0.2233734524808495</c:v>
                </c:pt>
                <c:pt idx="220">
                  <c:v>0.22288539238616928</c:v>
                </c:pt>
                <c:pt idx="221">
                  <c:v>0.22331003652898351</c:v>
                </c:pt>
                <c:pt idx="222">
                  <c:v>0.22257749810829375</c:v>
                </c:pt>
                <c:pt idx="223">
                  <c:v>0.22222714019408024</c:v>
                </c:pt>
                <c:pt idx="224">
                  <c:v>0.22112288480637748</c:v>
                </c:pt>
                <c:pt idx="225">
                  <c:v>0.22099558295342775</c:v>
                </c:pt>
                <c:pt idx="226">
                  <c:v>0.22129368365391749</c:v>
                </c:pt>
                <c:pt idx="227">
                  <c:v>0.22113337141472927</c:v>
                </c:pt>
                <c:pt idx="228">
                  <c:v>0.22059038934381076</c:v>
                </c:pt>
                <c:pt idx="229">
                  <c:v>0.22086309676041899</c:v>
                </c:pt>
                <c:pt idx="230">
                  <c:v>0.22147064186322674</c:v>
                </c:pt>
                <c:pt idx="231">
                  <c:v>0.22128948885073502</c:v>
                </c:pt>
                <c:pt idx="232">
                  <c:v>0.22088174065386823</c:v>
                </c:pt>
                <c:pt idx="233">
                  <c:v>0.22016587940703525</c:v>
                </c:pt>
                <c:pt idx="234">
                  <c:v>0.22009967850674328</c:v>
                </c:pt>
                <c:pt idx="235">
                  <c:v>0.21975920579056724</c:v>
                </c:pt>
                <c:pt idx="236">
                  <c:v>0.21935513436502724</c:v>
                </c:pt>
                <c:pt idx="237">
                  <c:v>0.21927745679126401</c:v>
                </c:pt>
                <c:pt idx="238">
                  <c:v>0.21919000262085825</c:v>
                </c:pt>
                <c:pt idx="239">
                  <c:v>0.21931463826369377</c:v>
                </c:pt>
                <c:pt idx="240">
                  <c:v>0.21894116538841574</c:v>
                </c:pt>
                <c:pt idx="241">
                  <c:v>0.21875717771734948</c:v>
                </c:pt>
                <c:pt idx="242">
                  <c:v>0.21913233045618299</c:v>
                </c:pt>
                <c:pt idx="243">
                  <c:v>0.21935395517342102</c:v>
                </c:pt>
                <c:pt idx="244">
                  <c:v>0.21889038595243349</c:v>
                </c:pt>
                <c:pt idx="245">
                  <c:v>0.21856464802152148</c:v>
                </c:pt>
                <c:pt idx="246">
                  <c:v>0.21825472297509224</c:v>
                </c:pt>
                <c:pt idx="247">
                  <c:v>0.21819395005850176</c:v>
                </c:pt>
                <c:pt idx="248">
                  <c:v>0.21796683710471326</c:v>
                </c:pt>
                <c:pt idx="249">
                  <c:v>0.21771842693571525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0.14965264751294799</c:v>
                      </c:pt>
                      <c:pt idx="1">
                        <c:v>0.179123820575537</c:v>
                      </c:pt>
                      <c:pt idx="2">
                        <c:v>0.20851560242578299</c:v>
                      </c:pt>
                      <c:pt idx="3">
                        <c:v>0.23513549098297301</c:v>
                      </c:pt>
                      <c:pt idx="4">
                        <c:v>0.260904586234457</c:v>
                      </c:pt>
                      <c:pt idx="5">
                        <c:v>0.28462668598135299</c:v>
                      </c:pt>
                      <c:pt idx="6">
                        <c:v>0.30422067422279297</c:v>
                      </c:pt>
                      <c:pt idx="7">
                        <c:v>0.31926850683052199</c:v>
                      </c:pt>
                      <c:pt idx="8">
                        <c:v>0.332453437010229</c:v>
                      </c:pt>
                      <c:pt idx="9">
                        <c:v>0.34092692983407102</c:v>
                      </c:pt>
                      <c:pt idx="10">
                        <c:v>0.34448403409275102</c:v>
                      </c:pt>
                      <c:pt idx="11">
                        <c:v>0.34470849910663998</c:v>
                      </c:pt>
                      <c:pt idx="12">
                        <c:v>0.342878230567911</c:v>
                      </c:pt>
                      <c:pt idx="13">
                        <c:v>0.34028776914268799</c:v>
                      </c:pt>
                      <c:pt idx="14">
                        <c:v>0.33639974045662902</c:v>
                      </c:pt>
                      <c:pt idx="15">
                        <c:v>0.33150715732230701</c:v>
                      </c:pt>
                      <c:pt idx="16">
                        <c:v>0.328331432380915</c:v>
                      </c:pt>
                      <c:pt idx="17">
                        <c:v>0.32569706875410598</c:v>
                      </c:pt>
                      <c:pt idx="18">
                        <c:v>0.32365028336882801</c:v>
                      </c:pt>
                      <c:pt idx="19">
                        <c:v>0.32321918217653201</c:v>
                      </c:pt>
                      <c:pt idx="20">
                        <c:v>0.32176437607820402</c:v>
                      </c:pt>
                      <c:pt idx="21">
                        <c:v>0.32030890322716998</c:v>
                      </c:pt>
                      <c:pt idx="22">
                        <c:v>0.32121723519905898</c:v>
                      </c:pt>
                      <c:pt idx="23">
                        <c:v>0.32466142966009898</c:v>
                      </c:pt>
                      <c:pt idx="24">
                        <c:v>0.32941711946777802</c:v>
                      </c:pt>
                      <c:pt idx="25">
                        <c:v>0.33347630082243401</c:v>
                      </c:pt>
                      <c:pt idx="26">
                        <c:v>0.337404128859073</c:v>
                      </c:pt>
                      <c:pt idx="27">
                        <c:v>0.34425897630969898</c:v>
                      </c:pt>
                      <c:pt idx="28">
                        <c:v>0.35130121040609802</c:v>
                      </c:pt>
                      <c:pt idx="29">
                        <c:v>0.36034031463352101</c:v>
                      </c:pt>
                      <c:pt idx="30">
                        <c:v>0.36998818075251999</c:v>
                      </c:pt>
                      <c:pt idx="31">
                        <c:v>0.38133743743512899</c:v>
                      </c:pt>
                      <c:pt idx="32">
                        <c:v>0.39590290828027702</c:v>
                      </c:pt>
                      <c:pt idx="33">
                        <c:v>0.41435568114626598</c:v>
                      </c:pt>
                      <c:pt idx="34">
                        <c:v>0.43638569712279102</c:v>
                      </c:pt>
                      <c:pt idx="35">
                        <c:v>0.459246819880963</c:v>
                      </c:pt>
                      <c:pt idx="36">
                        <c:v>0.48219868006341299</c:v>
                      </c:pt>
                      <c:pt idx="37">
                        <c:v>0.50350220805636203</c:v>
                      </c:pt>
                      <c:pt idx="38">
                        <c:v>0.52406830612310695</c:v>
                      </c:pt>
                      <c:pt idx="39">
                        <c:v>0.54182588492623596</c:v>
                      </c:pt>
                      <c:pt idx="40">
                        <c:v>0.55857694721264395</c:v>
                      </c:pt>
                      <c:pt idx="41">
                        <c:v>0.57428385839409402</c:v>
                      </c:pt>
                      <c:pt idx="42">
                        <c:v>0.58862088869710505</c:v>
                      </c:pt>
                      <c:pt idx="43">
                        <c:v>0.60184762397824199</c:v>
                      </c:pt>
                      <c:pt idx="44">
                        <c:v>0.61310230616615302</c:v>
                      </c:pt>
                      <c:pt idx="45">
                        <c:v>0.62466106164832302</c:v>
                      </c:pt>
                      <c:pt idx="46">
                        <c:v>0.63621806431027905</c:v>
                      </c:pt>
                      <c:pt idx="47">
                        <c:v>0.64735314519630505</c:v>
                      </c:pt>
                      <c:pt idx="48">
                        <c:v>0.65702304150320501</c:v>
                      </c:pt>
                      <c:pt idx="49">
                        <c:v>0.66710550288541703</c:v>
                      </c:pt>
                      <c:pt idx="50">
                        <c:v>0.67787450204688005</c:v>
                      </c:pt>
                      <c:pt idx="51">
                        <c:v>0.68997569008245896</c:v>
                      </c:pt>
                      <c:pt idx="52">
                        <c:v>0.70217091013521904</c:v>
                      </c:pt>
                      <c:pt idx="53">
                        <c:v>0.71374392088142702</c:v>
                      </c:pt>
                      <c:pt idx="54">
                        <c:v>0.72543435042208904</c:v>
                      </c:pt>
                      <c:pt idx="55">
                        <c:v>0.73766144258074096</c:v>
                      </c:pt>
                      <c:pt idx="56">
                        <c:v>0.75051493692190996</c:v>
                      </c:pt>
                      <c:pt idx="57">
                        <c:v>0.76456410271293196</c:v>
                      </c:pt>
                      <c:pt idx="58">
                        <c:v>0.77557179209615601</c:v>
                      </c:pt>
                      <c:pt idx="59">
                        <c:v>0.78740720955142396</c:v>
                      </c:pt>
                      <c:pt idx="60">
                        <c:v>0.80104510904110704</c:v>
                      </c:pt>
                      <c:pt idx="61">
                        <c:v>0.81321235824549398</c:v>
                      </c:pt>
                      <c:pt idx="62">
                        <c:v>0.82652309916801103</c:v>
                      </c:pt>
                      <c:pt idx="63">
                        <c:v>0.84027756196097003</c:v>
                      </c:pt>
                      <c:pt idx="64">
                        <c:v>0.85258416993075903</c:v>
                      </c:pt>
                      <c:pt idx="65">
                        <c:v>0.86473356082893504</c:v>
                      </c:pt>
                      <c:pt idx="66">
                        <c:v>0.87679880406711497</c:v>
                      </c:pt>
                      <c:pt idx="67">
                        <c:v>0.88798233025047202</c:v>
                      </c:pt>
                      <c:pt idx="68">
                        <c:v>0.89900704869248205</c:v>
                      </c:pt>
                      <c:pt idx="69">
                        <c:v>0.91227870717348403</c:v>
                      </c:pt>
                      <c:pt idx="70">
                        <c:v>0.92396250883778497</c:v>
                      </c:pt>
                      <c:pt idx="71">
                        <c:v>0.93389354029254001</c:v>
                      </c:pt>
                      <c:pt idx="72">
                        <c:v>0.943888343273379</c:v>
                      </c:pt>
                      <c:pt idx="73">
                        <c:v>0.95480381282667903</c:v>
                      </c:pt>
                      <c:pt idx="74">
                        <c:v>0.96563344069768198</c:v>
                      </c:pt>
                      <c:pt idx="75">
                        <c:v>0.97402721655145097</c:v>
                      </c:pt>
                      <c:pt idx="76">
                        <c:v>0.98197350290168295</c:v>
                      </c:pt>
                      <c:pt idx="77">
                        <c:v>0.98909032996616697</c:v>
                      </c:pt>
                      <c:pt idx="78">
                        <c:v>0.99458039120888098</c:v>
                      </c:pt>
                      <c:pt idx="79">
                        <c:v>0.99622890256789898</c:v>
                      </c:pt>
                      <c:pt idx="80">
                        <c:v>0.99841307287589298</c:v>
                      </c:pt>
                      <c:pt idx="81">
                        <c:v>1</c:v>
                      </c:pt>
                      <c:pt idx="82">
                        <c:v>0.99999288243422202</c:v>
                      </c:pt>
                      <c:pt idx="83">
                        <c:v>0.99887390234350804</c:v>
                      </c:pt>
                      <c:pt idx="84">
                        <c:v>0.99479630181809697</c:v>
                      </c:pt>
                      <c:pt idx="85">
                        <c:v>0.99239781637259095</c:v>
                      </c:pt>
                      <c:pt idx="86">
                        <c:v>0.98676315321567198</c:v>
                      </c:pt>
                      <c:pt idx="87">
                        <c:v>0.97882874984408796</c:v>
                      </c:pt>
                      <c:pt idx="88">
                        <c:v>0.97252735413013502</c:v>
                      </c:pt>
                      <c:pt idx="89">
                        <c:v>0.96240399249864195</c:v>
                      </c:pt>
                      <c:pt idx="90">
                        <c:v>0.95165441000295103</c:v>
                      </c:pt>
                      <c:pt idx="91">
                        <c:v>0.94160093834471703</c:v>
                      </c:pt>
                      <c:pt idx="92">
                        <c:v>0.92855687514838003</c:v>
                      </c:pt>
                      <c:pt idx="93">
                        <c:v>0.91204408264053805</c:v>
                      </c:pt>
                      <c:pt idx="94">
                        <c:v>0.89207891077142698</c:v>
                      </c:pt>
                      <c:pt idx="95">
                        <c:v>0.86947608306999402</c:v>
                      </c:pt>
                      <c:pt idx="96">
                        <c:v>0.84465692130762104</c:v>
                      </c:pt>
                      <c:pt idx="97">
                        <c:v>0.81513512123059795</c:v>
                      </c:pt>
                      <c:pt idx="98">
                        <c:v>0.78228069894888497</c:v>
                      </c:pt>
                      <c:pt idx="99">
                        <c:v>0.75818877138813001</c:v>
                      </c:pt>
                      <c:pt idx="100">
                        <c:v>0.74308814870887596</c:v>
                      </c:pt>
                      <c:pt idx="101">
                        <c:v>0.71236194189341295</c:v>
                      </c:pt>
                      <c:pt idx="102">
                        <c:v>0.67868930291757301</c:v>
                      </c:pt>
                      <c:pt idx="103">
                        <c:v>0.64337640617965997</c:v>
                      </c:pt>
                      <c:pt idx="104">
                        <c:v>0.60554720575114396</c:v>
                      </c:pt>
                      <c:pt idx="105">
                        <c:v>0.57089051810952396</c:v>
                      </c:pt>
                      <c:pt idx="106">
                        <c:v>0.53996580353948798</c:v>
                      </c:pt>
                      <c:pt idx="107">
                        <c:v>0.51174621097139705</c:v>
                      </c:pt>
                      <c:pt idx="108">
                        <c:v>0.48749482712032299</c:v>
                      </c:pt>
                      <c:pt idx="109">
                        <c:v>0.46641648760282201</c:v>
                      </c:pt>
                      <c:pt idx="110">
                        <c:v>0.44597815353472903</c:v>
                      </c:pt>
                      <c:pt idx="111">
                        <c:v>0.43068997995693797</c:v>
                      </c:pt>
                      <c:pt idx="112">
                        <c:v>0.41790969001029599</c:v>
                      </c:pt>
                      <c:pt idx="113">
                        <c:v>0.40665864003202001</c:v>
                      </c:pt>
                      <c:pt idx="114">
                        <c:v>0.39765464669046902</c:v>
                      </c:pt>
                      <c:pt idx="115">
                        <c:v>0.38973748780031298</c:v>
                      </c:pt>
                      <c:pt idx="116">
                        <c:v>0.384987434478056</c:v>
                      </c:pt>
                      <c:pt idx="117">
                        <c:v>0.38005725704466198</c:v>
                      </c:pt>
                      <c:pt idx="118">
                        <c:v>0.37542366545290601</c:v>
                      </c:pt>
                      <c:pt idx="119">
                        <c:v>0.37022753104091299</c:v>
                      </c:pt>
                      <c:pt idx="120">
                        <c:v>0.36714484278378401</c:v>
                      </c:pt>
                      <c:pt idx="121">
                        <c:v>0.36725835109865901</c:v>
                      </c:pt>
                      <c:pt idx="122">
                        <c:v>0.36584022583690401</c:v>
                      </c:pt>
                      <c:pt idx="123">
                        <c:v>0.361080825247663</c:v>
                      </c:pt>
                      <c:pt idx="124">
                        <c:v>0.35521028270329402</c:v>
                      </c:pt>
                      <c:pt idx="125">
                        <c:v>0.35376352436842701</c:v>
                      </c:pt>
                      <c:pt idx="126">
                        <c:v>0.35531552102738501</c:v>
                      </c:pt>
                      <c:pt idx="127">
                        <c:v>0.356040114428472</c:v>
                      </c:pt>
                      <c:pt idx="128">
                        <c:v>0.35561549283816102</c:v>
                      </c:pt>
                      <c:pt idx="129">
                        <c:v>0.356114292023614</c:v>
                      </c:pt>
                      <c:pt idx="130">
                        <c:v>0.35697751989588999</c:v>
                      </c:pt>
                      <c:pt idx="131">
                        <c:v>0.35550210538490301</c:v>
                      </c:pt>
                      <c:pt idx="132">
                        <c:v>0.35348871447518099</c:v>
                      </c:pt>
                      <c:pt idx="133">
                        <c:v>0.35250071111286402</c:v>
                      </c:pt>
                      <c:pt idx="134">
                        <c:v>0.35210127877045699</c:v>
                      </c:pt>
                      <c:pt idx="135">
                        <c:v>0.35156888531284203</c:v>
                      </c:pt>
                      <c:pt idx="136">
                        <c:v>0.35165178232286898</c:v>
                      </c:pt>
                      <c:pt idx="137">
                        <c:v>0.35201228502382298</c:v>
                      </c:pt>
                      <c:pt idx="138">
                        <c:v>0.35064211899950898</c:v>
                      </c:pt>
                      <c:pt idx="139">
                        <c:v>0.351273058210751</c:v>
                      </c:pt>
                      <c:pt idx="140">
                        <c:v>0.353433215343263</c:v>
                      </c:pt>
                      <c:pt idx="141">
                        <c:v>0.35163659489389598</c:v>
                      </c:pt>
                      <c:pt idx="142">
                        <c:v>0.34919180059291299</c:v>
                      </c:pt>
                      <c:pt idx="143">
                        <c:v>0.34886054782723802</c:v>
                      </c:pt>
                      <c:pt idx="144">
                        <c:v>0.34934704459601101</c:v>
                      </c:pt>
                      <c:pt idx="145">
                        <c:v>0.34786464727746602</c:v>
                      </c:pt>
                      <c:pt idx="146">
                        <c:v>0.34950290482329399</c:v>
                      </c:pt>
                      <c:pt idx="147">
                        <c:v>0.34850272443305902</c:v>
                      </c:pt>
                      <c:pt idx="148">
                        <c:v>0.34733774628074698</c:v>
                      </c:pt>
                      <c:pt idx="149">
                        <c:v>0.346684960002897</c:v>
                      </c:pt>
                      <c:pt idx="150">
                        <c:v>0.346859658394434</c:v>
                      </c:pt>
                      <c:pt idx="151">
                        <c:v>0.34719983496789603</c:v>
                      </c:pt>
                      <c:pt idx="152">
                        <c:v>0.34668265125140102</c:v>
                      </c:pt>
                      <c:pt idx="153">
                        <c:v>0.34640716703702001</c:v>
                      </c:pt>
                      <c:pt idx="154">
                        <c:v>0.34533484494597899</c:v>
                      </c:pt>
                      <c:pt idx="155">
                        <c:v>0.34519485163851898</c:v>
                      </c:pt>
                      <c:pt idx="156">
                        <c:v>0.34543237304943197</c:v>
                      </c:pt>
                      <c:pt idx="157">
                        <c:v>0.34384564686283398</c:v>
                      </c:pt>
                      <c:pt idx="158">
                        <c:v>0.34223353920491001</c:v>
                      </c:pt>
                      <c:pt idx="159">
                        <c:v>0.34361370600400798</c:v>
                      </c:pt>
                      <c:pt idx="160">
                        <c:v>0.34432190690966402</c:v>
                      </c:pt>
                      <c:pt idx="161">
                        <c:v>0.343991813653656</c:v>
                      </c:pt>
                      <c:pt idx="162">
                        <c:v>0.34350259850051201</c:v>
                      </c:pt>
                      <c:pt idx="163">
                        <c:v>0.342673818637247</c:v>
                      </c:pt>
                      <c:pt idx="164">
                        <c:v>0.34050024685341201</c:v>
                      </c:pt>
                      <c:pt idx="165">
                        <c:v>0.33976193422793199</c:v>
                      </c:pt>
                      <c:pt idx="166">
                        <c:v>0.33897904276107899</c:v>
                      </c:pt>
                      <c:pt idx="167">
                        <c:v>0.33821450919882901</c:v>
                      </c:pt>
                      <c:pt idx="168">
                        <c:v>0.33746478896859999</c:v>
                      </c:pt>
                      <c:pt idx="169">
                        <c:v>0.33669171233306899</c:v>
                      </c:pt>
                      <c:pt idx="170">
                        <c:v>0.33719107362944301</c:v>
                      </c:pt>
                      <c:pt idx="171">
                        <c:v>0.33645115942036302</c:v>
                      </c:pt>
                      <c:pt idx="172">
                        <c:v>0.33483639697365303</c:v>
                      </c:pt>
                      <c:pt idx="173">
                        <c:v>0.33487934461778301</c:v>
                      </c:pt>
                      <c:pt idx="174">
                        <c:v>0.33568256898965099</c:v>
                      </c:pt>
                      <c:pt idx="175">
                        <c:v>0.33556751360741399</c:v>
                      </c:pt>
                      <c:pt idx="176">
                        <c:v>0.33592200010389001</c:v>
                      </c:pt>
                      <c:pt idx="177">
                        <c:v>0.33492632000706402</c:v>
                      </c:pt>
                      <c:pt idx="178">
                        <c:v>0.33439600631403299</c:v>
                      </c:pt>
                      <c:pt idx="179">
                        <c:v>0.33370760790589699</c:v>
                      </c:pt>
                      <c:pt idx="180">
                        <c:v>0.332998474472601</c:v>
                      </c:pt>
                      <c:pt idx="181">
                        <c:v>0.33220403695976702</c:v>
                      </c:pt>
                      <c:pt idx="182">
                        <c:v>0.33080440746796902</c:v>
                      </c:pt>
                      <c:pt idx="183">
                        <c:v>0.32865210989632498</c:v>
                      </c:pt>
                      <c:pt idx="184">
                        <c:v>0.32748806385200302</c:v>
                      </c:pt>
                      <c:pt idx="185">
                        <c:v>0.326359827944814</c:v>
                      </c:pt>
                      <c:pt idx="186">
                        <c:v>0.325090902552366</c:v>
                      </c:pt>
                      <c:pt idx="187">
                        <c:v>0.32407652037261397</c:v>
                      </c:pt>
                      <c:pt idx="188">
                        <c:v>0.32149749096934999</c:v>
                      </c:pt>
                      <c:pt idx="189">
                        <c:v>0.32025891101835402</c:v>
                      </c:pt>
                      <c:pt idx="190">
                        <c:v>0.31913106261770702</c:v>
                      </c:pt>
                      <c:pt idx="191">
                        <c:v>0.31749474046759302</c:v>
                      </c:pt>
                      <c:pt idx="192">
                        <c:v>0.31656923172540102</c:v>
                      </c:pt>
                      <c:pt idx="193">
                        <c:v>0.31594230913141402</c:v>
                      </c:pt>
                      <c:pt idx="194">
                        <c:v>0.31510924880402902</c:v>
                      </c:pt>
                      <c:pt idx="195">
                        <c:v>0.31285788850426399</c:v>
                      </c:pt>
                      <c:pt idx="196">
                        <c:v>0.31197395291902802</c:v>
                      </c:pt>
                      <c:pt idx="197">
                        <c:v>0.31173825704024999</c:v>
                      </c:pt>
                      <c:pt idx="198">
                        <c:v>0.311605484531076</c:v>
                      </c:pt>
                      <c:pt idx="199">
                        <c:v>0.310091897814114</c:v>
                      </c:pt>
                      <c:pt idx="200">
                        <c:v>0.30837064376741902</c:v>
                      </c:pt>
                      <c:pt idx="201">
                        <c:v>0.30745937515451</c:v>
                      </c:pt>
                      <c:pt idx="202">
                        <c:v>0.30712807184183799</c:v>
                      </c:pt>
                      <c:pt idx="203">
                        <c:v>0.30689425265630998</c:v>
                      </c:pt>
                      <c:pt idx="204">
                        <c:v>0.30623235934531701</c:v>
                      </c:pt>
                      <c:pt idx="205">
                        <c:v>0.30494395667514901</c:v>
                      </c:pt>
                      <c:pt idx="206">
                        <c:v>0.30486664980341599</c:v>
                      </c:pt>
                      <c:pt idx="207">
                        <c:v>0.30460411410842603</c:v>
                      </c:pt>
                      <c:pt idx="208">
                        <c:v>0.30398567670135102</c:v>
                      </c:pt>
                      <c:pt idx="209">
                        <c:v>0.30244275586840103</c:v>
                      </c:pt>
                      <c:pt idx="210">
                        <c:v>0.30165195229828201</c:v>
                      </c:pt>
                      <c:pt idx="211">
                        <c:v>0.30137685171688799</c:v>
                      </c:pt>
                      <c:pt idx="212">
                        <c:v>0.30088377162204499</c:v>
                      </c:pt>
                      <c:pt idx="213">
                        <c:v>0.29946595086563699</c:v>
                      </c:pt>
                      <c:pt idx="214">
                        <c:v>0.299221745229171</c:v>
                      </c:pt>
                      <c:pt idx="215">
                        <c:v>0.298961881819305</c:v>
                      </c:pt>
                      <c:pt idx="216">
                        <c:v>0.29860674549667898</c:v>
                      </c:pt>
                      <c:pt idx="217">
                        <c:v>0.29902233918960902</c:v>
                      </c:pt>
                      <c:pt idx="218">
                        <c:v>0.298867767007859</c:v>
                      </c:pt>
                      <c:pt idx="219">
                        <c:v>0.29783126997446602</c:v>
                      </c:pt>
                      <c:pt idx="220">
                        <c:v>0.29718052318155902</c:v>
                      </c:pt>
                      <c:pt idx="221">
                        <c:v>0.297746715371978</c:v>
                      </c:pt>
                      <c:pt idx="222">
                        <c:v>0.29676999747772498</c:v>
                      </c:pt>
                      <c:pt idx="223">
                        <c:v>0.29630285359210701</c:v>
                      </c:pt>
                      <c:pt idx="224">
                        <c:v>0.29483051307517</c:v>
                      </c:pt>
                      <c:pt idx="225">
                        <c:v>0.29466077727123702</c:v>
                      </c:pt>
                      <c:pt idx="226">
                        <c:v>0.29505824487188997</c:v>
                      </c:pt>
                      <c:pt idx="227">
                        <c:v>0.29484449521963901</c:v>
                      </c:pt>
                      <c:pt idx="228">
                        <c:v>0.29412051912508103</c:v>
                      </c:pt>
                      <c:pt idx="229">
                        <c:v>0.29448412901389198</c:v>
                      </c:pt>
                      <c:pt idx="230">
                        <c:v>0.295294189150969</c:v>
                      </c:pt>
                      <c:pt idx="231">
                        <c:v>0.29505265180098</c:v>
                      </c:pt>
                      <c:pt idx="232">
                        <c:v>0.29450898753849097</c:v>
                      </c:pt>
                      <c:pt idx="233">
                        <c:v>0.29355450587604698</c:v>
                      </c:pt>
                      <c:pt idx="234">
                        <c:v>0.29346623800899102</c:v>
                      </c:pt>
                      <c:pt idx="235">
                        <c:v>0.293012274387423</c:v>
                      </c:pt>
                      <c:pt idx="236">
                        <c:v>0.292473512486703</c:v>
                      </c:pt>
                      <c:pt idx="237">
                        <c:v>0.29236994238835201</c:v>
                      </c:pt>
                      <c:pt idx="238">
                        <c:v>0.29225333682781102</c:v>
                      </c:pt>
                      <c:pt idx="239">
                        <c:v>0.29241951768492502</c:v>
                      </c:pt>
                      <c:pt idx="240">
                        <c:v>0.29192155385122098</c:v>
                      </c:pt>
                      <c:pt idx="241">
                        <c:v>0.291676236956466</c:v>
                      </c:pt>
                      <c:pt idx="242">
                        <c:v>0.29217644060824399</c:v>
                      </c:pt>
                      <c:pt idx="243">
                        <c:v>0.29247194023122802</c:v>
                      </c:pt>
                      <c:pt idx="244">
                        <c:v>0.29185384793657798</c:v>
                      </c:pt>
                      <c:pt idx="245">
                        <c:v>0.29141953069536197</c:v>
                      </c:pt>
                      <c:pt idx="246">
                        <c:v>0.29100629730012301</c:v>
                      </c:pt>
                      <c:pt idx="247">
                        <c:v>0.29092526674466901</c:v>
                      </c:pt>
                      <c:pt idx="248">
                        <c:v>0.29062244947295102</c:v>
                      </c:pt>
                      <c:pt idx="249">
                        <c:v>0.29029123591428702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0.34470849910663998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0.43414261006268667</c:v>
                      </c:pt>
                      <c:pt idx="1">
                        <c:v>0.5196385381844697</c:v>
                      </c:pt>
                      <c:pt idx="2">
                        <c:v>0.60490415225090233</c:v>
                      </c:pt>
                      <c:pt idx="3">
                        <c:v>0.68212849869486636</c:v>
                      </c:pt>
                      <c:pt idx="4">
                        <c:v>0.75688469216926046</c:v>
                      </c:pt>
                      <c:pt idx="5">
                        <c:v>0.82570254786001107</c:v>
                      </c:pt>
                      <c:pt idx="6">
                        <c:v>0.88254474436001185</c:v>
                      </c:pt>
                      <c:pt idx="7">
                        <c:v>0.92619853487207515</c:v>
                      </c:pt>
                      <c:pt idx="8">
                        <c:v>0.96444804195959288</c:v>
                      </c:pt>
                      <c:pt idx="9">
                        <c:v>0.98902966047437346</c:v>
                      </c:pt>
                      <c:pt idx="10">
                        <c:v>0.99934882657529267</c:v>
                      </c:pt>
                      <c:pt idx="11">
                        <c:v>0.99999999999999989</c:v>
                      </c:pt>
                      <c:pt idx="12">
                        <c:v>0.99469038754927019</c:v>
                      </c:pt>
                      <c:pt idx="13">
                        <c:v>0.98717545411439245</c:v>
                      </c:pt>
                      <c:pt idx="14">
                        <c:v>0.97589627563131087</c:v>
                      </c:pt>
                      <c:pt idx="15">
                        <c:v>0.96170288281679706</c:v>
                      </c:pt>
                      <c:pt idx="16">
                        <c:v>0.95249009882794178</c:v>
                      </c:pt>
                      <c:pt idx="17">
                        <c:v>0.94484780502423127</c:v>
                      </c:pt>
                      <c:pt idx="18">
                        <c:v>0.9389100767970987</c:v>
                      </c:pt>
                      <c:pt idx="19">
                        <c:v>0.93765945143273066</c:v>
                      </c:pt>
                      <c:pt idx="20">
                        <c:v>0.93343905622315992</c:v>
                      </c:pt>
                      <c:pt idx="21">
                        <c:v>0.92921672676274314</c:v>
                      </c:pt>
                      <c:pt idx="22">
                        <c:v>0.93185179951042141</c:v>
                      </c:pt>
                      <c:pt idx="23">
                        <c:v>0.94184341407741379</c:v>
                      </c:pt>
                      <c:pt idx="24">
                        <c:v>0.9556396790955497</c:v>
                      </c:pt>
                      <c:pt idx="25">
                        <c:v>0.9674153717900319</c:v>
                      </c:pt>
                      <c:pt idx="26">
                        <c:v>0.97881000826351172</c:v>
                      </c:pt>
                      <c:pt idx="27">
                        <c:v>0.99869593352613584</c:v>
                      </c:pt>
                      <c:pt idx="28">
                        <c:v>1.0191254677982815</c:v>
                      </c:pt>
                      <c:pt idx="29">
                        <c:v>1.0453479260517018</c:v>
                      </c:pt>
                      <c:pt idx="30">
                        <c:v>1.0733364036900621</c:v>
                      </c:pt>
                      <c:pt idx="31">
                        <c:v>1.1062606185325223</c:v>
                      </c:pt>
                      <c:pt idx="32">
                        <c:v>1.1485150766700398</c:v>
                      </c:pt>
                      <c:pt idx="33">
                        <c:v>1.2020466052334837</c:v>
                      </c:pt>
                      <c:pt idx="34">
                        <c:v>1.2659557227447111</c:v>
                      </c:pt>
                      <c:pt idx="35">
                        <c:v>1.3322758825824284</c:v>
                      </c:pt>
                      <c:pt idx="36">
                        <c:v>1.3988592718575199</c:v>
                      </c:pt>
                      <c:pt idx="37">
                        <c:v>1.4606608463709425</c:v>
                      </c:pt>
                      <c:pt idx="38">
                        <c:v>1.5203231352905509</c:v>
                      </c:pt>
                      <c:pt idx="39">
                        <c:v>1.5718379045786601</c:v>
                      </c:pt>
                      <c:pt idx="40">
                        <c:v>1.6204327675710746</c:v>
                      </c:pt>
                      <c:pt idx="41">
                        <c:v>1.6659985462569982</c:v>
                      </c:pt>
                      <c:pt idx="42">
                        <c:v>1.7075902979549327</c:v>
                      </c:pt>
                      <c:pt idx="43">
                        <c:v>1.7459610817198119</c:v>
                      </c:pt>
                      <c:pt idx="44">
                        <c:v>1.7786109357764397</c:v>
                      </c:pt>
                      <c:pt idx="45">
                        <c:v>1.8121429070278772</c:v>
                      </c:pt>
                      <c:pt idx="46">
                        <c:v>1.8456697933445987</c:v>
                      </c:pt>
                      <c:pt idx="47">
                        <c:v>1.8779726838009818</c:v>
                      </c:pt>
                      <c:pt idx="48">
                        <c:v>1.9060250710556066</c:v>
                      </c:pt>
                      <c:pt idx="49">
                        <c:v>1.9352743103645942</c:v>
                      </c:pt>
                      <c:pt idx="50">
                        <c:v>1.9665151970539922</c:v>
                      </c:pt>
                      <c:pt idx="51">
                        <c:v>2.0016207661564103</c:v>
                      </c:pt>
                      <c:pt idx="52">
                        <c:v>2.0369991223163706</c:v>
                      </c:pt>
                      <c:pt idx="53">
                        <c:v>2.070572448115418</c:v>
                      </c:pt>
                      <c:pt idx="54">
                        <c:v>2.1044864060565756</c:v>
                      </c:pt>
                      <c:pt idx="55">
                        <c:v>2.1399572232552813</c:v>
                      </c:pt>
                      <c:pt idx="56">
                        <c:v>2.1772452343559086</c:v>
                      </c:pt>
                      <c:pt idx="57">
                        <c:v>2.218001890566685</c:v>
                      </c:pt>
                      <c:pt idx="58">
                        <c:v>2.2499352180354073</c:v>
                      </c:pt>
                      <c:pt idx="59">
                        <c:v>2.2842697861877475</c:v>
                      </c:pt>
                      <c:pt idx="60">
                        <c:v>2.323833358089884</c:v>
                      </c:pt>
                      <c:pt idx="61">
                        <c:v>2.3591305707664501</c:v>
                      </c:pt>
                      <c:pt idx="62">
                        <c:v>2.3977450550539383</c:v>
                      </c:pt>
                      <c:pt idx="63">
                        <c:v>2.4376467773166781</c:v>
                      </c:pt>
                      <c:pt idx="64">
                        <c:v>2.4733482700320688</c:v>
                      </c:pt>
                      <c:pt idx="65">
                        <c:v>2.5085936757289486</c:v>
                      </c:pt>
                      <c:pt idx="66">
                        <c:v>2.543594968906949</c:v>
                      </c:pt>
                      <c:pt idx="67">
                        <c:v>2.5760383992614098</c:v>
                      </c:pt>
                      <c:pt idx="68">
                        <c:v>2.6080211280614889</c:v>
                      </c:pt>
                      <c:pt idx="69">
                        <c:v>2.646522234113116</c:v>
                      </c:pt>
                      <c:pt idx="70">
                        <c:v>2.6804169645725655</c:v>
                      </c:pt>
                      <c:pt idx="71">
                        <c:v>2.7092269053790519</c:v>
                      </c:pt>
                      <c:pt idx="72">
                        <c:v>2.7382218475018658</c:v>
                      </c:pt>
                      <c:pt idx="73">
                        <c:v>2.7698876450716643</c:v>
                      </c:pt>
                      <c:pt idx="74">
                        <c:v>2.8013044157607232</c:v>
                      </c:pt>
                      <c:pt idx="75">
                        <c:v>2.8256547751963699</c:v>
                      </c:pt>
                      <c:pt idx="76">
                        <c:v>2.8487069667461169</c:v>
                      </c:pt>
                      <c:pt idx="77">
                        <c:v>2.8693528953580549</c:v>
                      </c:pt>
                      <c:pt idx="78">
                        <c:v>2.8852795732814083</c:v>
                      </c:pt>
                      <c:pt idx="79">
                        <c:v>2.8900619078141814</c:v>
                      </c:pt>
                      <c:pt idx="80">
                        <c:v>2.896398189958818</c:v>
                      </c:pt>
                      <c:pt idx="81">
                        <c:v>2.9010018685110435</c:v>
                      </c:pt>
                      <c:pt idx="82">
                        <c:v>2.9009812204394221</c:v>
                      </c:pt>
                      <c:pt idx="83">
                        <c:v>2.8977350571054346</c:v>
                      </c:pt>
                      <c:pt idx="84">
                        <c:v>2.8859059303621755</c:v>
                      </c:pt>
                      <c:pt idx="85">
                        <c:v>2.8789479196031658</c:v>
                      </c:pt>
                      <c:pt idx="86">
                        <c:v>2.8626017512565136</c:v>
                      </c:pt>
                      <c:pt idx="87">
                        <c:v>2.8395840322500279</c:v>
                      </c:pt>
                      <c:pt idx="88">
                        <c:v>2.8213036715096229</c:v>
                      </c:pt>
                      <c:pt idx="89">
                        <c:v>2.7919357805010487</c:v>
                      </c:pt>
                      <c:pt idx="90">
                        <c:v>2.7607512215953358</c:v>
                      </c:pt>
                      <c:pt idx="91">
                        <c:v>2.7315860815297759</c:v>
                      </c:pt>
                      <c:pt idx="92">
                        <c:v>2.6937452298242262</c:v>
                      </c:pt>
                      <c:pt idx="93">
                        <c:v>2.6458415879046413</c:v>
                      </c:pt>
                      <c:pt idx="94">
                        <c:v>2.5879225870072062</c:v>
                      </c:pt>
                      <c:pt idx="95">
                        <c:v>2.522351741611716</c:v>
                      </c:pt>
                      <c:pt idx="96">
                        <c:v>2.450351306964194</c:v>
                      </c:pt>
                      <c:pt idx="97">
                        <c:v>2.3647085097789406</c:v>
                      </c:pt>
                      <c:pt idx="98">
                        <c:v>2.2693977693508405</c:v>
                      </c:pt>
                      <c:pt idx="99">
                        <c:v>2.1995070424810574</c:v>
                      </c:pt>
                      <c:pt idx="100">
                        <c:v>2.1557001078728613</c:v>
                      </c:pt>
                      <c:pt idx="101">
                        <c:v>2.0665633244889463</c:v>
                      </c:pt>
                      <c:pt idx="102">
                        <c:v>1.9688789359023369</c:v>
                      </c:pt>
                      <c:pt idx="103">
                        <c:v>1.8664361564831136</c:v>
                      </c:pt>
                      <c:pt idx="104">
                        <c:v>1.7566935753557098</c:v>
                      </c:pt>
                      <c:pt idx="105">
                        <c:v>1.6561544597509668</c:v>
                      </c:pt>
                      <c:pt idx="106">
                        <c:v>1.5664418050001216</c:v>
                      </c:pt>
                      <c:pt idx="107">
                        <c:v>1.4845767142314694</c:v>
                      </c:pt>
                      <c:pt idx="108">
                        <c:v>1.4142234043655251</c:v>
                      </c:pt>
                      <c:pt idx="109">
                        <c:v>1.3530751020401446</c:v>
                      </c:pt>
                      <c:pt idx="110">
                        <c:v>1.293783456719354</c:v>
                      </c:pt>
                      <c:pt idx="111">
                        <c:v>1.249432436604061</c:v>
                      </c:pt>
                      <c:pt idx="112">
                        <c:v>1.2123567915887397</c:v>
                      </c:pt>
                      <c:pt idx="113">
                        <c:v>1.17971747457905</c:v>
                      </c:pt>
                      <c:pt idx="114">
                        <c:v>1.1535968730711494</c:v>
                      </c:pt>
                      <c:pt idx="115">
                        <c:v>1.1306291803375079</c:v>
                      </c:pt>
                      <c:pt idx="116">
                        <c:v>1.1168492667741134</c:v>
                      </c:pt>
                      <c:pt idx="117">
                        <c:v>1.1025468128277462</c:v>
                      </c:pt>
                      <c:pt idx="118">
                        <c:v>1.0891047549621453</c:v>
                      </c:pt>
                      <c:pt idx="119">
                        <c:v>1.0740307593239189</c:v>
                      </c:pt>
                      <c:pt idx="120">
                        <c:v>1.0650878749299506</c:v>
                      </c:pt>
                      <c:pt idx="121">
                        <c:v>1.0654171627634945</c:v>
                      </c:pt>
                      <c:pt idx="122">
                        <c:v>1.0613031787293608</c:v>
                      </c:pt>
                      <c:pt idx="123">
                        <c:v>1.0474961487269798</c:v>
                      </c:pt>
                      <c:pt idx="124">
                        <c:v>1.0304656938365919</c:v>
                      </c:pt>
                      <c:pt idx="125">
                        <c:v>1.0262686452038587</c:v>
                      </c:pt>
                      <c:pt idx="126">
                        <c:v>1.0307709904114188</c:v>
                      </c:pt>
                      <c:pt idx="127">
                        <c:v>1.0328730372218831</c:v>
                      </c:pt>
                      <c:pt idx="128">
                        <c:v>1.0316412091949807</c:v>
                      </c:pt>
                      <c:pt idx="129">
                        <c:v>1.0330882265639916</c:v>
                      </c:pt>
                      <c:pt idx="130">
                        <c:v>1.0355924522344151</c:v>
                      </c:pt>
                      <c:pt idx="131">
                        <c:v>1.0313122719812136</c:v>
                      </c:pt>
                      <c:pt idx="132">
                        <c:v>1.0254714211900668</c:v>
                      </c:pt>
                      <c:pt idx="133">
                        <c:v>1.02260522158989</c:v>
                      </c:pt>
                      <c:pt idx="134">
                        <c:v>1.0214464676182236</c:v>
                      </c:pt>
                      <c:pt idx="135">
                        <c:v>1.0199019932028994</c:v>
                      </c:pt>
                      <c:pt idx="136">
                        <c:v>1.0201424775838817</c:v>
                      </c:pt>
                      <c:pt idx="137">
                        <c:v>1.0211882965929524</c:v>
                      </c:pt>
                      <c:pt idx="138">
                        <c:v>1.0172134423962471</c:v>
                      </c:pt>
                      <c:pt idx="139">
                        <c:v>1.0190437982269771</c:v>
                      </c:pt>
                      <c:pt idx="140">
                        <c:v>1.0253104181046719</c:v>
                      </c:pt>
                      <c:pt idx="141">
                        <c:v>1.0200984188240532</c:v>
                      </c:pt>
                      <c:pt idx="142">
                        <c:v>1.0130060659887763</c:v>
                      </c:pt>
                      <c:pt idx="143">
                        <c:v>1.0120451010966038</c:v>
                      </c:pt>
                      <c:pt idx="144">
                        <c:v>1.0134564291318389</c:v>
                      </c:pt>
                      <c:pt idx="145">
                        <c:v>1.0091559917408639</c:v>
                      </c:pt>
                      <c:pt idx="146">
                        <c:v>1.0139085799424132</c:v>
                      </c:pt>
                      <c:pt idx="147">
                        <c:v>1.0110070547614936</c:v>
                      </c:pt>
                      <c:pt idx="148">
                        <c:v>1.0076274509648617</c:v>
                      </c:pt>
                      <c:pt idx="149">
                        <c:v>1.0057337167530807</c:v>
                      </c:pt>
                      <c:pt idx="150">
                        <c:v>1.0062405171133553</c:v>
                      </c:pt>
                      <c:pt idx="151">
                        <c:v>1.0072273699885923</c:v>
                      </c:pt>
                      <c:pt idx="152">
                        <c:v>1.0057270190606769</c:v>
                      </c:pt>
                      <c:pt idx="153">
                        <c:v>1.0049278388400122</c:v>
                      </c:pt>
                      <c:pt idx="154">
                        <c:v>1.0018170304502565</c:v>
                      </c:pt>
                      <c:pt idx="155">
                        <c:v>1.001410909603736</c:v>
                      </c:pt>
                      <c:pt idx="156">
                        <c:v>1.0020999596606059</c:v>
                      </c:pt>
                      <c:pt idx="157">
                        <c:v>0.99749686402846982</c:v>
                      </c:pt>
                      <c:pt idx="158">
                        <c:v>0.99282013670059144</c:v>
                      </c:pt>
                      <c:pt idx="159">
                        <c:v>0.99682400316363151</c:v>
                      </c:pt>
                      <c:pt idx="160">
                        <c:v>0.9988784953142209</c:v>
                      </c:pt>
                      <c:pt idx="161">
                        <c:v>0.99792089416175878</c:v>
                      </c:pt>
                      <c:pt idx="162">
                        <c:v>0.99650168008838413</c:v>
                      </c:pt>
                      <c:pt idx="163">
                        <c:v>0.99409738815646798</c:v>
                      </c:pt>
                      <c:pt idx="164">
                        <c:v>0.98779185235021982</c:v>
                      </c:pt>
                      <c:pt idx="165">
                        <c:v>0.98565000604415698</c:v>
                      </c:pt>
                      <c:pt idx="166">
                        <c:v>0.98337883643597501</c:v>
                      </c:pt>
                      <c:pt idx="167">
                        <c:v>0.98116092314334846</c:v>
                      </c:pt>
                      <c:pt idx="168">
                        <c:v>0.97898598335459353</c:v>
                      </c:pt>
                      <c:pt idx="169">
                        <c:v>0.97674328659041587</c:v>
                      </c:pt>
                      <c:pt idx="170">
                        <c:v>0.97819193464425902</c:v>
                      </c:pt>
                      <c:pt idx="171">
                        <c:v>0.97604544214118005</c:v>
                      </c:pt>
                      <c:pt idx="172">
                        <c:v>0.97136101326607294</c:v>
                      </c:pt>
                      <c:pt idx="173">
                        <c:v>0.97148560446194221</c:v>
                      </c:pt>
                      <c:pt idx="174">
                        <c:v>0.97381575986556479</c:v>
                      </c:pt>
                      <c:pt idx="175">
                        <c:v>0.97348198398671304</c:v>
                      </c:pt>
                      <c:pt idx="176">
                        <c:v>0.9745103499753518</c:v>
                      </c:pt>
                      <c:pt idx="177">
                        <c:v>0.9716218801540204</c:v>
                      </c:pt>
                      <c:pt idx="178">
                        <c:v>0.97008343913964035</c:v>
                      </c:pt>
                      <c:pt idx="179">
                        <c:v>0.96808639407135777</c:v>
                      </c:pt>
                      <c:pt idx="180">
                        <c:v>0.96602919665634257</c:v>
                      </c:pt>
                      <c:pt idx="181">
                        <c:v>0.96372453194719587</c:v>
                      </c:pt>
                      <c:pt idx="182">
                        <c:v>0.95966420417626674</c:v>
                      </c:pt>
                      <c:pt idx="183">
                        <c:v>0.95342038489933556</c:v>
                      </c:pt>
                      <c:pt idx="184">
                        <c:v>0.9500434851497247</c:v>
                      </c:pt>
                      <c:pt idx="185">
                        <c:v>0.9467704706748481</c:v>
                      </c:pt>
                      <c:pt idx="186">
                        <c:v>0.94308931574035537</c:v>
                      </c:pt>
                      <c:pt idx="187">
                        <c:v>0.94014659114151033</c:v>
                      </c:pt>
                      <c:pt idx="188">
                        <c:v>0.9326648220236966</c:v>
                      </c:pt>
                      <c:pt idx="189">
                        <c:v>0.92907169927155697</c:v>
                      </c:pt>
                      <c:pt idx="190">
                        <c:v>0.92579980895388292</c:v>
                      </c:pt>
                      <c:pt idx="191">
                        <c:v>0.92105283533891613</c:v>
                      </c:pt>
                      <c:pt idx="192">
                        <c:v>0.91836793274849382</c:v>
                      </c:pt>
                      <c:pt idx="193">
                        <c:v>0.91654922913192582</c:v>
                      </c:pt>
                      <c:pt idx="194">
                        <c:v>0.91413251956559949</c:v>
                      </c:pt>
                      <c:pt idx="195">
                        <c:v>0.90760131912928954</c:v>
                      </c:pt>
                      <c:pt idx="196">
                        <c:v>0.90503702034487654</c:v>
                      </c:pt>
                      <c:pt idx="197">
                        <c:v>0.90435326616014122</c:v>
                      </c:pt>
                      <c:pt idx="198">
                        <c:v>0.90396809286294055</c:v>
                      </c:pt>
                      <c:pt idx="199">
                        <c:v>0.89957717496888023</c:v>
                      </c:pt>
                      <c:pt idx="200">
                        <c:v>0.89458381376323592</c:v>
                      </c:pt>
                      <c:pt idx="201">
                        <c:v>0.89194022181447141</c:v>
                      </c:pt>
                      <c:pt idx="202">
                        <c:v>0.89097911028536603</c:v>
                      </c:pt>
                      <c:pt idx="203">
                        <c:v>0.89030080039125559</c:v>
                      </c:pt>
                      <c:pt idx="204">
                        <c:v>0.88838064665930994</c:v>
                      </c:pt>
                      <c:pt idx="205">
                        <c:v>0.88464298810575792</c:v>
                      </c:pt>
                      <c:pt idx="206">
                        <c:v>0.8844187207264117</c:v>
                      </c:pt>
                      <c:pt idx="207">
                        <c:v>0.88365710418469501</c:v>
                      </c:pt>
                      <c:pt idx="208">
                        <c:v>0.88186301611121332</c:v>
                      </c:pt>
                      <c:pt idx="209">
                        <c:v>0.87738699989186075</c:v>
                      </c:pt>
                      <c:pt idx="210">
                        <c:v>0.87509287725732032</c:v>
                      </c:pt>
                      <c:pt idx="211">
                        <c:v>0.87429480995666775</c:v>
                      </c:pt>
                      <c:pt idx="212">
                        <c:v>0.87286438368020258</c:v>
                      </c:pt>
                      <c:pt idx="213">
                        <c:v>0.86875128301664928</c:v>
                      </c:pt>
                      <c:pt idx="214">
                        <c:v>0.86804284200896042</c:v>
                      </c:pt>
                      <c:pt idx="215">
                        <c:v>0.86728897777138159</c:v>
                      </c:pt>
                      <c:pt idx="216">
                        <c:v>0.86625872663586734</c:v>
                      </c:pt>
                      <c:pt idx="217">
                        <c:v>0.86746436471559873</c:v>
                      </c:pt>
                      <c:pt idx="218">
                        <c:v>0.86701595052752212</c:v>
                      </c:pt>
                      <c:pt idx="219">
                        <c:v>0.86400907069694299</c:v>
                      </c:pt>
                      <c:pt idx="220">
                        <c:v>0.86212125303479215</c:v>
                      </c:pt>
                      <c:pt idx="221">
                        <c:v>0.86376377763713397</c:v>
                      </c:pt>
                      <c:pt idx="222">
                        <c:v>0.86093031720089785</c:v>
                      </c:pt>
                      <c:pt idx="223">
                        <c:v>0.85957513191585655</c:v>
                      </c:pt>
                      <c:pt idx="224">
                        <c:v>0.8553038693251378</c:v>
                      </c:pt>
                      <c:pt idx="225">
                        <c:v>0.85481146544077502</c:v>
                      </c:pt>
                      <c:pt idx="226">
                        <c:v>0.85596451969294185</c:v>
                      </c:pt>
                      <c:pt idx="227">
                        <c:v>0.85534443155236817</c:v>
                      </c:pt>
                      <c:pt idx="228">
                        <c:v>0.8532441755492981</c:v>
                      </c:pt>
                      <c:pt idx="229">
                        <c:v>0.85429900851614782</c:v>
                      </c:pt>
                      <c:pt idx="230">
                        <c:v>0.85664899448741461</c:v>
                      </c:pt>
                      <c:pt idx="231">
                        <c:v>0.85594829418378127</c:v>
                      </c:pt>
                      <c:pt idx="232">
                        <c:v>0.85437112314245789</c:v>
                      </c:pt>
                      <c:pt idx="233">
                        <c:v>0.85160217005624839</c:v>
                      </c:pt>
                      <c:pt idx="234">
                        <c:v>0.85134610480898953</c:v>
                      </c:pt>
                      <c:pt idx="235">
                        <c:v>0.85002915549458469</c:v>
                      </c:pt>
                      <c:pt idx="236">
                        <c:v>0.84846620621391344</c:v>
                      </c:pt>
                      <c:pt idx="237">
                        <c:v>0.84816574916507537</c:v>
                      </c:pt>
                      <c:pt idx="238">
                        <c:v>0.84782747621606713</c:v>
                      </c:pt>
                      <c:pt idx="239">
                        <c:v>0.84830956719306561</c:v>
                      </c:pt>
                      <c:pt idx="240">
                        <c:v>0.84686497318103926</c:v>
                      </c:pt>
                      <c:pt idx="241">
                        <c:v>0.84615330841097769</c:v>
                      </c:pt>
                      <c:pt idx="242">
                        <c:v>0.84760440013942173</c:v>
                      </c:pt>
                      <c:pt idx="243">
                        <c:v>0.84846164509784272</c:v>
                      </c:pt>
                      <c:pt idx="244">
                        <c:v>0.84666855819615072</c:v>
                      </c:pt>
                      <c:pt idx="245">
                        <c:v>0.84540860306785648</c:v>
                      </c:pt>
                      <c:pt idx="246">
                        <c:v>0.84420981221613711</c:v>
                      </c:pt>
                      <c:pt idx="247">
                        <c:v>0.84397474242335857</c:v>
                      </c:pt>
                      <c:pt idx="248">
                        <c:v>0.84309626895228718</c:v>
                      </c:pt>
                      <c:pt idx="249">
                        <c:v>0.84213541779972678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0.14965264751294799</c:v>
                      </c:pt>
                      <c:pt idx="1">
                        <c:v>0.179123820575537</c:v>
                      </c:pt>
                      <c:pt idx="2">
                        <c:v>0.20851560242578299</c:v>
                      </c:pt>
                      <c:pt idx="3">
                        <c:v>0.23513549098297301</c:v>
                      </c:pt>
                      <c:pt idx="4">
                        <c:v>0.260904586234457</c:v>
                      </c:pt>
                      <c:pt idx="5">
                        <c:v>0.28462668598135299</c:v>
                      </c:pt>
                      <c:pt idx="6">
                        <c:v>0.30422067422279297</c:v>
                      </c:pt>
                      <c:pt idx="7">
                        <c:v>0.31926850683052199</c:v>
                      </c:pt>
                      <c:pt idx="8">
                        <c:v>0.332453437010229</c:v>
                      </c:pt>
                      <c:pt idx="9">
                        <c:v>0.34092692983407102</c:v>
                      </c:pt>
                      <c:pt idx="10">
                        <c:v>0.34448403409275102</c:v>
                      </c:pt>
                      <c:pt idx="11">
                        <c:v>0.34470849910663998</c:v>
                      </c:pt>
                      <c:pt idx="12">
                        <c:v>0.342878230567911</c:v>
                      </c:pt>
                      <c:pt idx="13">
                        <c:v>0.34028776914268799</c:v>
                      </c:pt>
                      <c:pt idx="14">
                        <c:v>0.33639974045662902</c:v>
                      </c:pt>
                      <c:pt idx="15">
                        <c:v>0.33150715732230701</c:v>
                      </c:pt>
                      <c:pt idx="16">
                        <c:v>0.328331432380915</c:v>
                      </c:pt>
                      <c:pt idx="17">
                        <c:v>0.32569706875410598</c:v>
                      </c:pt>
                      <c:pt idx="18">
                        <c:v>0.32365028336882801</c:v>
                      </c:pt>
                      <c:pt idx="19">
                        <c:v>0.32321918217653201</c:v>
                      </c:pt>
                      <c:pt idx="20">
                        <c:v>0.32176437607820402</c:v>
                      </c:pt>
                      <c:pt idx="21">
                        <c:v>0.32030890322716998</c:v>
                      </c:pt>
                      <c:pt idx="22">
                        <c:v>0.32121723519905898</c:v>
                      </c:pt>
                      <c:pt idx="23">
                        <c:v>0.32466142966009898</c:v>
                      </c:pt>
                      <c:pt idx="24">
                        <c:v>0.32941711946777802</c:v>
                      </c:pt>
                      <c:pt idx="25">
                        <c:v>0.33347630082243401</c:v>
                      </c:pt>
                      <c:pt idx="26">
                        <c:v>0.337404128859073</c:v>
                      </c:pt>
                      <c:pt idx="27">
                        <c:v>0.34425897630969898</c:v>
                      </c:pt>
                      <c:pt idx="28">
                        <c:v>0.35130121040609802</c:v>
                      </c:pt>
                      <c:pt idx="29">
                        <c:v>0.36034031463352101</c:v>
                      </c:pt>
                      <c:pt idx="30">
                        <c:v>0.36998818075251999</c:v>
                      </c:pt>
                      <c:pt idx="31">
                        <c:v>0.38133743743512899</c:v>
                      </c:pt>
                      <c:pt idx="32">
                        <c:v>0.39590290828027702</c:v>
                      </c:pt>
                      <c:pt idx="33">
                        <c:v>0.41435568114626598</c:v>
                      </c:pt>
                      <c:pt idx="34">
                        <c:v>0.43638569712279102</c:v>
                      </c:pt>
                      <c:pt idx="35">
                        <c:v>0.459246819880963</c:v>
                      </c:pt>
                      <c:pt idx="36">
                        <c:v>0.48219868006341299</c:v>
                      </c:pt>
                      <c:pt idx="37">
                        <c:v>0.50350220805636203</c:v>
                      </c:pt>
                      <c:pt idx="38">
                        <c:v>0.52406830612310695</c:v>
                      </c:pt>
                      <c:pt idx="39">
                        <c:v>0.54182588492623596</c:v>
                      </c:pt>
                      <c:pt idx="40">
                        <c:v>0.55857694721264395</c:v>
                      </c:pt>
                      <c:pt idx="41">
                        <c:v>0.57428385839409402</c:v>
                      </c:pt>
                      <c:pt idx="42">
                        <c:v>0.58862088869710505</c:v>
                      </c:pt>
                      <c:pt idx="43">
                        <c:v>0.60184762397824199</c:v>
                      </c:pt>
                      <c:pt idx="44">
                        <c:v>0.61310230616615302</c:v>
                      </c:pt>
                      <c:pt idx="45">
                        <c:v>0.62466106164832302</c:v>
                      </c:pt>
                      <c:pt idx="46">
                        <c:v>0.63621806431027905</c:v>
                      </c:pt>
                      <c:pt idx="47">
                        <c:v>0.64735314519630505</c:v>
                      </c:pt>
                      <c:pt idx="48">
                        <c:v>0.65702304150320501</c:v>
                      </c:pt>
                      <c:pt idx="49">
                        <c:v>0.66710550288541703</c:v>
                      </c:pt>
                      <c:pt idx="50">
                        <c:v>0.67787450204688005</c:v>
                      </c:pt>
                      <c:pt idx="51">
                        <c:v>0.68997569008245896</c:v>
                      </c:pt>
                      <c:pt idx="52">
                        <c:v>0.70217091013521904</c:v>
                      </c:pt>
                      <c:pt idx="53">
                        <c:v>0.71374392088142702</c:v>
                      </c:pt>
                      <c:pt idx="54">
                        <c:v>0.72543435042208904</c:v>
                      </c:pt>
                      <c:pt idx="55">
                        <c:v>0.73766144258074096</c:v>
                      </c:pt>
                      <c:pt idx="56">
                        <c:v>0.75051493692190996</c:v>
                      </c:pt>
                      <c:pt idx="57">
                        <c:v>0.76456410271293196</c:v>
                      </c:pt>
                      <c:pt idx="58">
                        <c:v>0.77557179209615601</c:v>
                      </c:pt>
                      <c:pt idx="59">
                        <c:v>0.78740720955142396</c:v>
                      </c:pt>
                      <c:pt idx="60">
                        <c:v>0.80104510904110704</c:v>
                      </c:pt>
                      <c:pt idx="61">
                        <c:v>0.81321235824549398</c:v>
                      </c:pt>
                      <c:pt idx="62">
                        <c:v>0.82652309916801103</c:v>
                      </c:pt>
                      <c:pt idx="63">
                        <c:v>0.84027756196097003</c:v>
                      </c:pt>
                      <c:pt idx="64">
                        <c:v>0.85258416993075903</c:v>
                      </c:pt>
                      <c:pt idx="65">
                        <c:v>0.86473356082893504</c:v>
                      </c:pt>
                      <c:pt idx="66">
                        <c:v>0.87679880406711497</c:v>
                      </c:pt>
                      <c:pt idx="67">
                        <c:v>0.88798233025047202</c:v>
                      </c:pt>
                      <c:pt idx="68">
                        <c:v>0.89900704869248205</c:v>
                      </c:pt>
                      <c:pt idx="69">
                        <c:v>0.91227870717348403</c:v>
                      </c:pt>
                      <c:pt idx="70">
                        <c:v>0.92396250883778497</c:v>
                      </c:pt>
                      <c:pt idx="71">
                        <c:v>0.93389354029254001</c:v>
                      </c:pt>
                      <c:pt idx="72">
                        <c:v>0.943888343273379</c:v>
                      </c:pt>
                      <c:pt idx="73">
                        <c:v>0.95480381282667903</c:v>
                      </c:pt>
                      <c:pt idx="74">
                        <c:v>0.96563344069768198</c:v>
                      </c:pt>
                      <c:pt idx="75">
                        <c:v>0.97402721655145097</c:v>
                      </c:pt>
                      <c:pt idx="76">
                        <c:v>0.98197350290168295</c:v>
                      </c:pt>
                      <c:pt idx="77">
                        <c:v>0.98909032996616697</c:v>
                      </c:pt>
                      <c:pt idx="78">
                        <c:v>0.99458039120888098</c:v>
                      </c:pt>
                      <c:pt idx="79">
                        <c:v>0.99622890256789898</c:v>
                      </c:pt>
                      <c:pt idx="80">
                        <c:v>0.99841307287589298</c:v>
                      </c:pt>
                      <c:pt idx="81">
                        <c:v>1</c:v>
                      </c:pt>
                      <c:pt idx="82">
                        <c:v>0.99999288243422202</c:v>
                      </c:pt>
                      <c:pt idx="83">
                        <c:v>0.99887390234350804</c:v>
                      </c:pt>
                      <c:pt idx="84">
                        <c:v>0.99479630181809697</c:v>
                      </c:pt>
                      <c:pt idx="85">
                        <c:v>0.99239781637259095</c:v>
                      </c:pt>
                      <c:pt idx="86">
                        <c:v>0.98676315321567198</c:v>
                      </c:pt>
                      <c:pt idx="87">
                        <c:v>0.97882874984408796</c:v>
                      </c:pt>
                      <c:pt idx="88">
                        <c:v>0.97252735413013502</c:v>
                      </c:pt>
                      <c:pt idx="89">
                        <c:v>0.96240399249864195</c:v>
                      </c:pt>
                      <c:pt idx="90">
                        <c:v>0.95165441000295103</c:v>
                      </c:pt>
                      <c:pt idx="91">
                        <c:v>0.94160093834471703</c:v>
                      </c:pt>
                      <c:pt idx="92">
                        <c:v>0.92855687514838003</c:v>
                      </c:pt>
                      <c:pt idx="93">
                        <c:v>0.91204408264053805</c:v>
                      </c:pt>
                      <c:pt idx="94">
                        <c:v>0.89207891077142698</c:v>
                      </c:pt>
                      <c:pt idx="95">
                        <c:v>0.86947608306999402</c:v>
                      </c:pt>
                      <c:pt idx="96">
                        <c:v>0.84465692130762104</c:v>
                      </c:pt>
                      <c:pt idx="97">
                        <c:v>0.81513512123059795</c:v>
                      </c:pt>
                      <c:pt idx="98">
                        <c:v>0.78228069894888497</c:v>
                      </c:pt>
                      <c:pt idx="99">
                        <c:v>0.75818877138813001</c:v>
                      </c:pt>
                      <c:pt idx="100">
                        <c:v>0.74308814870887596</c:v>
                      </c:pt>
                      <c:pt idx="101">
                        <c:v>0.71236194189341295</c:v>
                      </c:pt>
                      <c:pt idx="102">
                        <c:v>0.67868930291757301</c:v>
                      </c:pt>
                      <c:pt idx="103">
                        <c:v>0.64337640617965997</c:v>
                      </c:pt>
                      <c:pt idx="104">
                        <c:v>0.60554720575114396</c:v>
                      </c:pt>
                      <c:pt idx="105">
                        <c:v>0.57089051810952396</c:v>
                      </c:pt>
                      <c:pt idx="106">
                        <c:v>0.53996580353948798</c:v>
                      </c:pt>
                      <c:pt idx="107">
                        <c:v>0.51174621097139705</c:v>
                      </c:pt>
                      <c:pt idx="108">
                        <c:v>0.48749482712032299</c:v>
                      </c:pt>
                      <c:pt idx="109">
                        <c:v>0.46641648760282201</c:v>
                      </c:pt>
                      <c:pt idx="110">
                        <c:v>0.44597815353472903</c:v>
                      </c:pt>
                      <c:pt idx="111">
                        <c:v>0.43068997995693797</c:v>
                      </c:pt>
                      <c:pt idx="112">
                        <c:v>0.41790969001029599</c:v>
                      </c:pt>
                      <c:pt idx="113">
                        <c:v>0.40665864003202001</c:v>
                      </c:pt>
                      <c:pt idx="114">
                        <c:v>0.39765464669046902</c:v>
                      </c:pt>
                      <c:pt idx="115">
                        <c:v>0.38973748780031298</c:v>
                      </c:pt>
                      <c:pt idx="116">
                        <c:v>0.384987434478056</c:v>
                      </c:pt>
                      <c:pt idx="117">
                        <c:v>0.38005725704466198</c:v>
                      </c:pt>
                      <c:pt idx="118">
                        <c:v>0.37542366545290601</c:v>
                      </c:pt>
                      <c:pt idx="119">
                        <c:v>0.37022753104091299</c:v>
                      </c:pt>
                      <c:pt idx="120">
                        <c:v>0.36714484278378401</c:v>
                      </c:pt>
                      <c:pt idx="121">
                        <c:v>0.36725835109865901</c:v>
                      </c:pt>
                      <c:pt idx="122">
                        <c:v>0.36584022583690401</c:v>
                      </c:pt>
                      <c:pt idx="123">
                        <c:v>0.361080825247663</c:v>
                      </c:pt>
                      <c:pt idx="124">
                        <c:v>0.35521028270329402</c:v>
                      </c:pt>
                      <c:pt idx="125">
                        <c:v>0.35376352436842701</c:v>
                      </c:pt>
                      <c:pt idx="126">
                        <c:v>0.35531552102738501</c:v>
                      </c:pt>
                      <c:pt idx="127">
                        <c:v>0.356040114428472</c:v>
                      </c:pt>
                      <c:pt idx="128">
                        <c:v>0.35561549283816102</c:v>
                      </c:pt>
                      <c:pt idx="129">
                        <c:v>0.356114292023614</c:v>
                      </c:pt>
                      <c:pt idx="130">
                        <c:v>0.35697751989588999</c:v>
                      </c:pt>
                      <c:pt idx="131">
                        <c:v>0.35550210538490301</c:v>
                      </c:pt>
                      <c:pt idx="132">
                        <c:v>0.35348871447518099</c:v>
                      </c:pt>
                      <c:pt idx="133">
                        <c:v>0.35250071111286402</c:v>
                      </c:pt>
                      <c:pt idx="134">
                        <c:v>0.35210127877045699</c:v>
                      </c:pt>
                      <c:pt idx="135">
                        <c:v>0.35156888531284203</c:v>
                      </c:pt>
                      <c:pt idx="136">
                        <c:v>0.35165178232286898</c:v>
                      </c:pt>
                      <c:pt idx="137">
                        <c:v>0.35201228502382298</c:v>
                      </c:pt>
                      <c:pt idx="138">
                        <c:v>0.35064211899950898</c:v>
                      </c:pt>
                      <c:pt idx="139">
                        <c:v>0.351273058210751</c:v>
                      </c:pt>
                      <c:pt idx="140">
                        <c:v>0.353433215343263</c:v>
                      </c:pt>
                      <c:pt idx="141">
                        <c:v>0.35163659489389598</c:v>
                      </c:pt>
                      <c:pt idx="142">
                        <c:v>0.34919180059291299</c:v>
                      </c:pt>
                      <c:pt idx="143">
                        <c:v>0.34886054782723802</c:v>
                      </c:pt>
                      <c:pt idx="144">
                        <c:v>0.34934704459601101</c:v>
                      </c:pt>
                      <c:pt idx="145">
                        <c:v>0.34786464727746602</c:v>
                      </c:pt>
                      <c:pt idx="146">
                        <c:v>0.34950290482329399</c:v>
                      </c:pt>
                      <c:pt idx="147">
                        <c:v>0.34850272443305902</c:v>
                      </c:pt>
                      <c:pt idx="148">
                        <c:v>0.34733774628074698</c:v>
                      </c:pt>
                      <c:pt idx="149">
                        <c:v>0.346684960002897</c:v>
                      </c:pt>
                      <c:pt idx="150">
                        <c:v>0.346859658394434</c:v>
                      </c:pt>
                      <c:pt idx="151">
                        <c:v>0.34719983496789603</c:v>
                      </c:pt>
                      <c:pt idx="152">
                        <c:v>0.34668265125140102</c:v>
                      </c:pt>
                      <c:pt idx="153">
                        <c:v>0.34640716703702001</c:v>
                      </c:pt>
                      <c:pt idx="154">
                        <c:v>0.34533484494597899</c:v>
                      </c:pt>
                      <c:pt idx="155">
                        <c:v>0.34519485163851898</c:v>
                      </c:pt>
                      <c:pt idx="156">
                        <c:v>0.34543237304943197</c:v>
                      </c:pt>
                      <c:pt idx="157">
                        <c:v>0.34384564686283398</c:v>
                      </c:pt>
                      <c:pt idx="158">
                        <c:v>0.34223353920491001</c:v>
                      </c:pt>
                      <c:pt idx="159">
                        <c:v>0.34361370600400798</c:v>
                      </c:pt>
                      <c:pt idx="160">
                        <c:v>0.34432190690966402</c:v>
                      </c:pt>
                      <c:pt idx="161">
                        <c:v>0.343991813653656</c:v>
                      </c:pt>
                      <c:pt idx="162">
                        <c:v>0.34350259850051201</c:v>
                      </c:pt>
                      <c:pt idx="163">
                        <c:v>0.342673818637247</c:v>
                      </c:pt>
                      <c:pt idx="164">
                        <c:v>0.34050024685341201</c:v>
                      </c:pt>
                      <c:pt idx="165">
                        <c:v>0.33976193422793199</c:v>
                      </c:pt>
                      <c:pt idx="166">
                        <c:v>0.33897904276107899</c:v>
                      </c:pt>
                      <c:pt idx="167">
                        <c:v>0.33821450919882901</c:v>
                      </c:pt>
                      <c:pt idx="168">
                        <c:v>0.33746478896859999</c:v>
                      </c:pt>
                      <c:pt idx="169">
                        <c:v>0.33669171233306899</c:v>
                      </c:pt>
                      <c:pt idx="170">
                        <c:v>0.33719107362944301</c:v>
                      </c:pt>
                      <c:pt idx="171">
                        <c:v>0.33645115942036302</c:v>
                      </c:pt>
                      <c:pt idx="172">
                        <c:v>0.33483639697365303</c:v>
                      </c:pt>
                      <c:pt idx="173">
                        <c:v>0.33487934461778301</c:v>
                      </c:pt>
                      <c:pt idx="174">
                        <c:v>0.33568256898965099</c:v>
                      </c:pt>
                      <c:pt idx="175">
                        <c:v>0.33556751360741399</c:v>
                      </c:pt>
                      <c:pt idx="176">
                        <c:v>0.33592200010389001</c:v>
                      </c:pt>
                      <c:pt idx="177">
                        <c:v>0.33492632000706402</c:v>
                      </c:pt>
                      <c:pt idx="178">
                        <c:v>0.33439600631403299</c:v>
                      </c:pt>
                      <c:pt idx="179">
                        <c:v>0.33370760790589699</c:v>
                      </c:pt>
                      <c:pt idx="180">
                        <c:v>0.332998474472601</c:v>
                      </c:pt>
                      <c:pt idx="181">
                        <c:v>0.33220403695976702</c:v>
                      </c:pt>
                      <c:pt idx="182">
                        <c:v>0.33080440746796902</c:v>
                      </c:pt>
                      <c:pt idx="183">
                        <c:v>0.32865210989632498</c:v>
                      </c:pt>
                      <c:pt idx="184">
                        <c:v>0.32748806385200302</c:v>
                      </c:pt>
                      <c:pt idx="185">
                        <c:v>0.326359827944814</c:v>
                      </c:pt>
                      <c:pt idx="186">
                        <c:v>0.325090902552366</c:v>
                      </c:pt>
                      <c:pt idx="187">
                        <c:v>0.32407652037261397</c:v>
                      </c:pt>
                      <c:pt idx="188">
                        <c:v>0.32149749096934999</c:v>
                      </c:pt>
                      <c:pt idx="189">
                        <c:v>0.32025891101835402</c:v>
                      </c:pt>
                      <c:pt idx="190">
                        <c:v>0.31913106261770702</c:v>
                      </c:pt>
                      <c:pt idx="191">
                        <c:v>0.31749474046759302</c:v>
                      </c:pt>
                      <c:pt idx="192">
                        <c:v>0.31656923172540102</c:v>
                      </c:pt>
                      <c:pt idx="193">
                        <c:v>0.31594230913141402</c:v>
                      </c:pt>
                      <c:pt idx="194">
                        <c:v>0.31510924880402902</c:v>
                      </c:pt>
                      <c:pt idx="195">
                        <c:v>0.31285788850426399</c:v>
                      </c:pt>
                      <c:pt idx="196">
                        <c:v>0.31197395291902802</c:v>
                      </c:pt>
                      <c:pt idx="197">
                        <c:v>0.31173825704024999</c:v>
                      </c:pt>
                      <c:pt idx="198">
                        <c:v>0.311605484531076</c:v>
                      </c:pt>
                      <c:pt idx="199">
                        <c:v>0.310091897814114</c:v>
                      </c:pt>
                      <c:pt idx="200">
                        <c:v>0.30837064376741902</c:v>
                      </c:pt>
                      <c:pt idx="201">
                        <c:v>0.30745937515451</c:v>
                      </c:pt>
                      <c:pt idx="202">
                        <c:v>0.30712807184183799</c:v>
                      </c:pt>
                      <c:pt idx="203">
                        <c:v>0.30689425265630998</c:v>
                      </c:pt>
                      <c:pt idx="204">
                        <c:v>0.30623235934531701</c:v>
                      </c:pt>
                      <c:pt idx="205">
                        <c:v>0.30494395667514901</c:v>
                      </c:pt>
                      <c:pt idx="206">
                        <c:v>0.30486664980341599</c:v>
                      </c:pt>
                      <c:pt idx="207">
                        <c:v>0.30460411410842603</c:v>
                      </c:pt>
                      <c:pt idx="208">
                        <c:v>0.30398567670135102</c:v>
                      </c:pt>
                      <c:pt idx="209">
                        <c:v>0.30244275586840103</c:v>
                      </c:pt>
                      <c:pt idx="210">
                        <c:v>0.30165195229828201</c:v>
                      </c:pt>
                      <c:pt idx="211">
                        <c:v>0.30137685171688799</c:v>
                      </c:pt>
                      <c:pt idx="212">
                        <c:v>0.30088377162204499</c:v>
                      </c:pt>
                      <c:pt idx="213">
                        <c:v>0.29946595086563699</c:v>
                      </c:pt>
                      <c:pt idx="214">
                        <c:v>0.299221745229171</c:v>
                      </c:pt>
                      <c:pt idx="215">
                        <c:v>0.298961881819305</c:v>
                      </c:pt>
                      <c:pt idx="216">
                        <c:v>0.29860674549667898</c:v>
                      </c:pt>
                      <c:pt idx="217">
                        <c:v>0.29902233918960902</c:v>
                      </c:pt>
                      <c:pt idx="218">
                        <c:v>0.298867767007859</c:v>
                      </c:pt>
                      <c:pt idx="219">
                        <c:v>0.29783126997446602</c:v>
                      </c:pt>
                      <c:pt idx="220">
                        <c:v>0.29718052318155902</c:v>
                      </c:pt>
                      <c:pt idx="221">
                        <c:v>0.297746715371978</c:v>
                      </c:pt>
                      <c:pt idx="222">
                        <c:v>0.29676999747772498</c:v>
                      </c:pt>
                      <c:pt idx="223">
                        <c:v>0.29630285359210701</c:v>
                      </c:pt>
                      <c:pt idx="224">
                        <c:v>0.29483051307517</c:v>
                      </c:pt>
                      <c:pt idx="225">
                        <c:v>0.29466077727123702</c:v>
                      </c:pt>
                      <c:pt idx="226">
                        <c:v>0.29505824487188997</c:v>
                      </c:pt>
                      <c:pt idx="227">
                        <c:v>0.29484449521963901</c:v>
                      </c:pt>
                      <c:pt idx="228">
                        <c:v>0.29412051912508103</c:v>
                      </c:pt>
                      <c:pt idx="229">
                        <c:v>0.29448412901389198</c:v>
                      </c:pt>
                      <c:pt idx="230">
                        <c:v>0.295294189150969</c:v>
                      </c:pt>
                      <c:pt idx="231">
                        <c:v>0.29505265180098</c:v>
                      </c:pt>
                      <c:pt idx="232">
                        <c:v>0.29450898753849097</c:v>
                      </c:pt>
                      <c:pt idx="233">
                        <c:v>0.29355450587604698</c:v>
                      </c:pt>
                      <c:pt idx="234">
                        <c:v>0.29346623800899102</c:v>
                      </c:pt>
                      <c:pt idx="235">
                        <c:v>0.293012274387423</c:v>
                      </c:pt>
                      <c:pt idx="236">
                        <c:v>0.292473512486703</c:v>
                      </c:pt>
                      <c:pt idx="237">
                        <c:v>0.29236994238835201</c:v>
                      </c:pt>
                      <c:pt idx="238">
                        <c:v>0.29225333682781102</c:v>
                      </c:pt>
                      <c:pt idx="239">
                        <c:v>0.29241951768492502</c:v>
                      </c:pt>
                      <c:pt idx="240">
                        <c:v>0.29192155385122098</c:v>
                      </c:pt>
                      <c:pt idx="241">
                        <c:v>0.291676236956466</c:v>
                      </c:pt>
                      <c:pt idx="242">
                        <c:v>0.29217644060824399</c:v>
                      </c:pt>
                      <c:pt idx="243">
                        <c:v>0.29247194023122802</c:v>
                      </c:pt>
                      <c:pt idx="244">
                        <c:v>0.29185384793657798</c:v>
                      </c:pt>
                      <c:pt idx="245">
                        <c:v>0.29141953069536197</c:v>
                      </c:pt>
                      <c:pt idx="246">
                        <c:v>0.29100629730012301</c:v>
                      </c:pt>
                      <c:pt idx="247">
                        <c:v>0.29092526674466901</c:v>
                      </c:pt>
                      <c:pt idx="248">
                        <c:v>0.29062244947295102</c:v>
                      </c:pt>
                      <c:pt idx="249">
                        <c:v>0.29029123591428702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1.0453479260517018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0.54267826257835838</c:v>
                      </c:pt>
                      <c:pt idx="1">
                        <c:v>0.64954817273058718</c:v>
                      </c:pt>
                      <c:pt idx="2">
                        <c:v>0.75613019031362794</c:v>
                      </c:pt>
                      <c:pt idx="3">
                        <c:v>0.85266062336858295</c:v>
                      </c:pt>
                      <c:pt idx="4">
                        <c:v>0.94610586521157558</c:v>
                      </c:pt>
                      <c:pt idx="5">
                        <c:v>1.0321281848250139</c:v>
                      </c:pt>
                      <c:pt idx="6">
                        <c:v>1.1031809304500149</c:v>
                      </c:pt>
                      <c:pt idx="7">
                        <c:v>1.1577481685900939</c:v>
                      </c:pt>
                      <c:pt idx="8">
                        <c:v>1.2055600524494912</c:v>
                      </c:pt>
                      <c:pt idx="9">
                        <c:v>1.2362870755929669</c:v>
                      </c:pt>
                      <c:pt idx="10">
                        <c:v>1.2491860332191158</c:v>
                      </c:pt>
                      <c:pt idx="11">
                        <c:v>1.2499999999999998</c:v>
                      </c:pt>
                      <c:pt idx="12">
                        <c:v>1.2433629844365877</c:v>
                      </c:pt>
                      <c:pt idx="13">
                        <c:v>1.2339693176429907</c:v>
                      </c:pt>
                      <c:pt idx="14">
                        <c:v>1.2198703445391386</c:v>
                      </c:pt>
                      <c:pt idx="15">
                        <c:v>1.2021286035209964</c:v>
                      </c:pt>
                      <c:pt idx="16">
                        <c:v>1.1906126235349273</c:v>
                      </c:pt>
                      <c:pt idx="17">
                        <c:v>1.1810597562802891</c:v>
                      </c:pt>
                      <c:pt idx="18">
                        <c:v>1.1736375959963734</c:v>
                      </c:pt>
                      <c:pt idx="19">
                        <c:v>1.1720743142909134</c:v>
                      </c:pt>
                      <c:pt idx="20">
                        <c:v>1.1667988202789499</c:v>
                      </c:pt>
                      <c:pt idx="21">
                        <c:v>1.1615209084534288</c:v>
                      </c:pt>
                      <c:pt idx="22">
                        <c:v>1.1648147493880268</c:v>
                      </c:pt>
                      <c:pt idx="23">
                        <c:v>1.1773042675967673</c:v>
                      </c:pt>
                      <c:pt idx="24">
                        <c:v>1.194549598869437</c:v>
                      </c:pt>
                      <c:pt idx="25">
                        <c:v>1.2092692147375399</c:v>
                      </c:pt>
                      <c:pt idx="26">
                        <c:v>1.2235125103293896</c:v>
                      </c:pt>
                      <c:pt idx="27">
                        <c:v>1.2483699169076699</c:v>
                      </c:pt>
                      <c:pt idx="28">
                        <c:v>1.2739068347478519</c:v>
                      </c:pt>
                      <c:pt idx="29">
                        <c:v>1.3066849075646272</c:v>
                      </c:pt>
                      <c:pt idx="30">
                        <c:v>1.3416705046125776</c:v>
                      </c:pt>
                      <c:pt idx="31">
                        <c:v>1.3828257731656528</c:v>
                      </c:pt>
                      <c:pt idx="32">
                        <c:v>1.4356438458375498</c:v>
                      </c:pt>
                      <c:pt idx="33">
                        <c:v>1.5025582565418547</c:v>
                      </c:pt>
                      <c:pt idx="34">
                        <c:v>1.5824446534308889</c:v>
                      </c:pt>
                      <c:pt idx="35">
                        <c:v>1.6653448532280355</c:v>
                      </c:pt>
                      <c:pt idx="36">
                        <c:v>1.7485740898218998</c:v>
                      </c:pt>
                      <c:pt idx="37">
                        <c:v>1.825826057963678</c:v>
                      </c:pt>
                      <c:pt idx="38">
                        <c:v>1.9004039191131885</c:v>
                      </c:pt>
                      <c:pt idx="39">
                        <c:v>1.9647973807233252</c:v>
                      </c:pt>
                      <c:pt idx="40">
                        <c:v>2.0255409594638434</c:v>
                      </c:pt>
                      <c:pt idx="41">
                        <c:v>2.0824981828212477</c:v>
                      </c:pt>
                      <c:pt idx="42">
                        <c:v>2.1344878724436658</c:v>
                      </c:pt>
                      <c:pt idx="43">
                        <c:v>2.1824513521497648</c:v>
                      </c:pt>
                      <c:pt idx="44">
                        <c:v>2.2232636697205495</c:v>
                      </c:pt>
                      <c:pt idx="45">
                        <c:v>2.2651786337848465</c:v>
                      </c:pt>
                      <c:pt idx="46">
                        <c:v>2.3070872416807484</c:v>
                      </c:pt>
                      <c:pt idx="47">
                        <c:v>2.3474658547512273</c:v>
                      </c:pt>
                      <c:pt idx="48">
                        <c:v>2.3825313388195082</c:v>
                      </c:pt>
                      <c:pt idx="49">
                        <c:v>2.4190928879557427</c:v>
                      </c:pt>
                      <c:pt idx="50">
                        <c:v>2.4581439963174905</c:v>
                      </c:pt>
                      <c:pt idx="51">
                        <c:v>2.5020259576955128</c:v>
                      </c:pt>
                      <c:pt idx="52">
                        <c:v>2.5462489028954631</c:v>
                      </c:pt>
                      <c:pt idx="53">
                        <c:v>2.5882155601442722</c:v>
                      </c:pt>
                      <c:pt idx="54">
                        <c:v>2.6306080075707197</c:v>
                      </c:pt>
                      <c:pt idx="55">
                        <c:v>2.6749465290691017</c:v>
                      </c:pt>
                      <c:pt idx="56">
                        <c:v>2.7215565429448856</c:v>
                      </c:pt>
                      <c:pt idx="57">
                        <c:v>2.7725023632083561</c:v>
                      </c:pt>
                      <c:pt idx="58">
                        <c:v>2.8124190225442591</c:v>
                      </c:pt>
                      <c:pt idx="59">
                        <c:v>2.8553372327346844</c:v>
                      </c:pt>
                      <c:pt idx="60">
                        <c:v>2.9047916976123549</c:v>
                      </c:pt>
                      <c:pt idx="61">
                        <c:v>2.9489132134580625</c:v>
                      </c:pt>
                      <c:pt idx="62">
                        <c:v>2.997181318817423</c:v>
                      </c:pt>
                      <c:pt idx="63">
                        <c:v>3.0470584716458475</c:v>
                      </c:pt>
                      <c:pt idx="64">
                        <c:v>3.0916853375400861</c:v>
                      </c:pt>
                      <c:pt idx="65">
                        <c:v>3.135742094661186</c:v>
                      </c:pt>
                      <c:pt idx="66">
                        <c:v>3.1794937111336861</c:v>
                      </c:pt>
                      <c:pt idx="67">
                        <c:v>3.2200479990767623</c:v>
                      </c:pt>
                      <c:pt idx="68">
                        <c:v>3.2600264100768612</c:v>
                      </c:pt>
                      <c:pt idx="69">
                        <c:v>3.3081527926413949</c:v>
                      </c:pt>
                      <c:pt idx="70">
                        <c:v>3.3505212057157068</c:v>
                      </c:pt>
                      <c:pt idx="71">
                        <c:v>3.3865336317238146</c:v>
                      </c:pt>
                      <c:pt idx="72">
                        <c:v>3.4227773093773322</c:v>
                      </c:pt>
                      <c:pt idx="73">
                        <c:v>3.4623595563395804</c:v>
                      </c:pt>
                      <c:pt idx="74">
                        <c:v>3.5016305197009041</c:v>
                      </c:pt>
                      <c:pt idx="75">
                        <c:v>3.5320684689954622</c:v>
                      </c:pt>
                      <c:pt idx="76">
                        <c:v>3.5608837084326463</c:v>
                      </c:pt>
                      <c:pt idx="77">
                        <c:v>3.5866911191975688</c:v>
                      </c:pt>
                      <c:pt idx="78">
                        <c:v>3.6065994666017605</c:v>
                      </c:pt>
                      <c:pt idx="79">
                        <c:v>3.6125773847677269</c:v>
                      </c:pt>
                      <c:pt idx="80">
                        <c:v>3.6204977374485225</c:v>
                      </c:pt>
                      <c:pt idx="81">
                        <c:v>3.6262523356388043</c:v>
                      </c:pt>
                      <c:pt idx="82">
                        <c:v>3.6262265255492778</c:v>
                      </c:pt>
                      <c:pt idx="83">
                        <c:v>3.6221688213817931</c:v>
                      </c:pt>
                      <c:pt idx="84">
                        <c:v>3.6073824129527194</c:v>
                      </c:pt>
                      <c:pt idx="85">
                        <c:v>3.5986848995039571</c:v>
                      </c:pt>
                      <c:pt idx="86">
                        <c:v>3.5782521890706418</c:v>
                      </c:pt>
                      <c:pt idx="87">
                        <c:v>3.5494800403125346</c:v>
                      </c:pt>
                      <c:pt idx="88">
                        <c:v>3.5266295893870288</c:v>
                      </c:pt>
                      <c:pt idx="89">
                        <c:v>3.489919725626311</c:v>
                      </c:pt>
                      <c:pt idx="90">
                        <c:v>3.4509390269941695</c:v>
                      </c:pt>
                      <c:pt idx="91">
                        <c:v>3.4144826019122201</c:v>
                      </c:pt>
                      <c:pt idx="92">
                        <c:v>3.3671815372802829</c:v>
                      </c:pt>
                      <c:pt idx="93">
                        <c:v>3.3073019848808016</c:v>
                      </c:pt>
                      <c:pt idx="94">
                        <c:v>3.2349032337590078</c:v>
                      </c:pt>
                      <c:pt idx="95">
                        <c:v>3.1529396770146452</c:v>
                      </c:pt>
                      <c:pt idx="96">
                        <c:v>3.0629391337052425</c:v>
                      </c:pt>
                      <c:pt idx="97">
                        <c:v>2.9558856372236759</c:v>
                      </c:pt>
                      <c:pt idx="98">
                        <c:v>2.8367472116885506</c:v>
                      </c:pt>
                      <c:pt idx="99">
                        <c:v>2.7493838031013218</c:v>
                      </c:pt>
                      <c:pt idx="100">
                        <c:v>2.6946251348410764</c:v>
                      </c:pt>
                      <c:pt idx="101">
                        <c:v>2.5832041556111829</c:v>
                      </c:pt>
                      <c:pt idx="102">
                        <c:v>2.4610986698779209</c:v>
                      </c:pt>
                      <c:pt idx="103">
                        <c:v>2.333045195603892</c:v>
                      </c:pt>
                      <c:pt idx="104">
                        <c:v>2.1958669691946371</c:v>
                      </c:pt>
                      <c:pt idx="105">
                        <c:v>2.0701930746887083</c:v>
                      </c:pt>
                      <c:pt idx="106">
                        <c:v>1.9580522562501521</c:v>
                      </c:pt>
                      <c:pt idx="107">
                        <c:v>1.8557208927893367</c:v>
                      </c:pt>
                      <c:pt idx="108">
                        <c:v>1.7677792554569063</c:v>
                      </c:pt>
                      <c:pt idx="109">
                        <c:v>1.6913438775501808</c:v>
                      </c:pt>
                      <c:pt idx="110">
                        <c:v>1.6172293208991926</c:v>
                      </c:pt>
                      <c:pt idx="111">
                        <c:v>1.5617905457550763</c:v>
                      </c:pt>
                      <c:pt idx="112">
                        <c:v>1.5154459894859245</c:v>
                      </c:pt>
                      <c:pt idx="113">
                        <c:v>1.4746468432238125</c:v>
                      </c:pt>
                      <c:pt idx="114">
                        <c:v>1.4419960913389369</c:v>
                      </c:pt>
                      <c:pt idx="115">
                        <c:v>1.4132864754218848</c:v>
                      </c:pt>
                      <c:pt idx="116">
                        <c:v>1.3960615834676418</c:v>
                      </c:pt>
                      <c:pt idx="117">
                        <c:v>1.3781835160346829</c:v>
                      </c:pt>
                      <c:pt idx="118">
                        <c:v>1.3613809437026816</c:v>
                      </c:pt>
                      <c:pt idx="119">
                        <c:v>1.3425384491548986</c:v>
                      </c:pt>
                      <c:pt idx="120">
                        <c:v>1.3313598436624383</c:v>
                      </c:pt>
                      <c:pt idx="121">
                        <c:v>1.3317714534543681</c:v>
                      </c:pt>
                      <c:pt idx="122">
                        <c:v>1.3266289734117009</c:v>
                      </c:pt>
                      <c:pt idx="123">
                        <c:v>1.3093701859087248</c:v>
                      </c:pt>
                      <c:pt idx="124">
                        <c:v>1.28808211729574</c:v>
                      </c:pt>
                      <c:pt idx="125">
                        <c:v>1.2828358065048233</c:v>
                      </c:pt>
                      <c:pt idx="126">
                        <c:v>1.2884637380142736</c:v>
                      </c:pt>
                      <c:pt idx="127">
                        <c:v>1.2910912965273538</c:v>
                      </c:pt>
                      <c:pt idx="128">
                        <c:v>1.2895515114937259</c:v>
                      </c:pt>
                      <c:pt idx="129">
                        <c:v>1.2913602832049895</c:v>
                      </c:pt>
                      <c:pt idx="130">
                        <c:v>1.2944905652930188</c:v>
                      </c:pt>
                      <c:pt idx="131">
                        <c:v>1.2891403399765169</c:v>
                      </c:pt>
                      <c:pt idx="132">
                        <c:v>1.2818392764875837</c:v>
                      </c:pt>
                      <c:pt idx="133">
                        <c:v>1.2782565269873625</c:v>
                      </c:pt>
                      <c:pt idx="134">
                        <c:v>1.2768080845227794</c:v>
                      </c:pt>
                      <c:pt idx="135">
                        <c:v>1.2748774915036243</c:v>
                      </c:pt>
                      <c:pt idx="136">
                        <c:v>1.2751780969798521</c:v>
                      </c:pt>
                      <c:pt idx="137">
                        <c:v>1.2764853707411905</c:v>
                      </c:pt>
                      <c:pt idx="138">
                        <c:v>1.271516802995309</c:v>
                      </c:pt>
                      <c:pt idx="139">
                        <c:v>1.2738047477837213</c:v>
                      </c:pt>
                      <c:pt idx="140">
                        <c:v>1.2816380226308399</c:v>
                      </c:pt>
                      <c:pt idx="141">
                        <c:v>1.2751230235300666</c:v>
                      </c:pt>
                      <c:pt idx="142">
                        <c:v>1.2662575824859703</c:v>
                      </c:pt>
                      <c:pt idx="143">
                        <c:v>1.2650563763707547</c:v>
                      </c:pt>
                      <c:pt idx="144">
                        <c:v>1.2668205364147986</c:v>
                      </c:pt>
                      <c:pt idx="145">
                        <c:v>1.2614449896760798</c:v>
                      </c:pt>
                      <c:pt idx="146">
                        <c:v>1.2673857249280165</c:v>
                      </c:pt>
                      <c:pt idx="147">
                        <c:v>1.2637588184518669</c:v>
                      </c:pt>
                      <c:pt idx="148">
                        <c:v>1.259534313706077</c:v>
                      </c:pt>
                      <c:pt idx="149">
                        <c:v>1.2571671459413509</c:v>
                      </c:pt>
                      <c:pt idx="150">
                        <c:v>1.257800646391694</c:v>
                      </c:pt>
                      <c:pt idx="151">
                        <c:v>1.2590342124857403</c:v>
                      </c:pt>
                      <c:pt idx="152">
                        <c:v>1.2571587738258461</c:v>
                      </c:pt>
                      <c:pt idx="153">
                        <c:v>1.2561597985500152</c:v>
                      </c:pt>
                      <c:pt idx="154">
                        <c:v>1.2522712880628206</c:v>
                      </c:pt>
                      <c:pt idx="155">
                        <c:v>1.2517636370046701</c:v>
                      </c:pt>
                      <c:pt idx="156">
                        <c:v>1.2526249495757575</c:v>
                      </c:pt>
                      <c:pt idx="157">
                        <c:v>1.2468710800355873</c:v>
                      </c:pt>
                      <c:pt idx="158">
                        <c:v>1.2410251708757394</c:v>
                      </c:pt>
                      <c:pt idx="159">
                        <c:v>1.2460300039545393</c:v>
                      </c:pt>
                      <c:pt idx="160">
                        <c:v>1.2485981191427762</c:v>
                      </c:pt>
                      <c:pt idx="161">
                        <c:v>1.2474011177021984</c:v>
                      </c:pt>
                      <c:pt idx="162">
                        <c:v>1.2456271001104802</c:v>
                      </c:pt>
                      <c:pt idx="163">
                        <c:v>1.2426217351955851</c:v>
                      </c:pt>
                      <c:pt idx="164">
                        <c:v>1.2347398154377749</c:v>
                      </c:pt>
                      <c:pt idx="165">
                        <c:v>1.2320625075551963</c:v>
                      </c:pt>
                      <c:pt idx="166">
                        <c:v>1.2292235455449687</c:v>
                      </c:pt>
                      <c:pt idx="167">
                        <c:v>1.2264511539291856</c:v>
                      </c:pt>
                      <c:pt idx="168">
                        <c:v>1.223732479193242</c:v>
                      </c:pt>
                      <c:pt idx="169">
                        <c:v>1.2209291082380198</c:v>
                      </c:pt>
                      <c:pt idx="170">
                        <c:v>1.2227399183053238</c:v>
                      </c:pt>
                      <c:pt idx="171">
                        <c:v>1.2200568026764751</c:v>
                      </c:pt>
                      <c:pt idx="172">
                        <c:v>1.2142012665825912</c:v>
                      </c:pt>
                      <c:pt idx="173">
                        <c:v>1.2143570055774278</c:v>
                      </c:pt>
                      <c:pt idx="174">
                        <c:v>1.2172696998319559</c:v>
                      </c:pt>
                      <c:pt idx="175">
                        <c:v>1.2168524799833913</c:v>
                      </c:pt>
                      <c:pt idx="176">
                        <c:v>1.2181379374691899</c:v>
                      </c:pt>
                      <c:pt idx="177">
                        <c:v>1.2145273501925256</c:v>
                      </c:pt>
                      <c:pt idx="178">
                        <c:v>1.2126042989245505</c:v>
                      </c:pt>
                      <c:pt idx="179">
                        <c:v>1.2101079925891973</c:v>
                      </c:pt>
                      <c:pt idx="180">
                        <c:v>1.2075364958204282</c:v>
                      </c:pt>
                      <c:pt idx="181">
                        <c:v>1.2046556649339948</c:v>
                      </c:pt>
                      <c:pt idx="182">
                        <c:v>1.1995802552203334</c:v>
                      </c:pt>
                      <c:pt idx="183">
                        <c:v>1.1917754811241694</c:v>
                      </c:pt>
                      <c:pt idx="184">
                        <c:v>1.1875543564371558</c:v>
                      </c:pt>
                      <c:pt idx="185">
                        <c:v>1.1834630883435602</c:v>
                      </c:pt>
                      <c:pt idx="186">
                        <c:v>1.1788616446754443</c:v>
                      </c:pt>
                      <c:pt idx="187">
                        <c:v>1.1751832389268879</c:v>
                      </c:pt>
                      <c:pt idx="188">
                        <c:v>1.1658310275296206</c:v>
                      </c:pt>
                      <c:pt idx="189">
                        <c:v>1.1613396240894462</c:v>
                      </c:pt>
                      <c:pt idx="190">
                        <c:v>1.1572497611923536</c:v>
                      </c:pt>
                      <c:pt idx="191">
                        <c:v>1.1513160441736452</c:v>
                      </c:pt>
                      <c:pt idx="192">
                        <c:v>1.1479599159356173</c:v>
                      </c:pt>
                      <c:pt idx="193">
                        <c:v>1.1456865364149074</c:v>
                      </c:pt>
                      <c:pt idx="194">
                        <c:v>1.1426656494569993</c:v>
                      </c:pt>
                      <c:pt idx="195">
                        <c:v>1.134501648911612</c:v>
                      </c:pt>
                      <c:pt idx="196">
                        <c:v>1.1312962754310956</c:v>
                      </c:pt>
                      <c:pt idx="197">
                        <c:v>1.1304415827001766</c:v>
                      </c:pt>
                      <c:pt idx="198">
                        <c:v>1.1299601160786756</c:v>
                      </c:pt>
                      <c:pt idx="199">
                        <c:v>1.1244714687111004</c:v>
                      </c:pt>
                      <c:pt idx="200">
                        <c:v>1.1182297672040449</c:v>
                      </c:pt>
                      <c:pt idx="201">
                        <c:v>1.1149252772680893</c:v>
                      </c:pt>
                      <c:pt idx="202">
                        <c:v>1.1137238878567075</c:v>
                      </c:pt>
                      <c:pt idx="203">
                        <c:v>1.1128760004890694</c:v>
                      </c:pt>
                      <c:pt idx="204">
                        <c:v>1.1104758083241375</c:v>
                      </c:pt>
                      <c:pt idx="205">
                        <c:v>1.1058037351321974</c:v>
                      </c:pt>
                      <c:pt idx="206">
                        <c:v>1.1055234009080146</c:v>
                      </c:pt>
                      <c:pt idx="207">
                        <c:v>1.1045713802308688</c:v>
                      </c:pt>
                      <c:pt idx="208">
                        <c:v>1.1023287701390165</c:v>
                      </c:pt>
                      <c:pt idx="209">
                        <c:v>1.096733749864826</c:v>
                      </c:pt>
                      <c:pt idx="210">
                        <c:v>1.0938660965716505</c:v>
                      </c:pt>
                      <c:pt idx="211">
                        <c:v>1.0928685124458346</c:v>
                      </c:pt>
                      <c:pt idx="212">
                        <c:v>1.0910804796002531</c:v>
                      </c:pt>
                      <c:pt idx="213">
                        <c:v>1.0859391037708117</c:v>
                      </c:pt>
                      <c:pt idx="214">
                        <c:v>1.0850535525112006</c:v>
                      </c:pt>
                      <c:pt idx="215">
                        <c:v>1.0841112222142271</c:v>
                      </c:pt>
                      <c:pt idx="216">
                        <c:v>1.0828234082948343</c:v>
                      </c:pt>
                      <c:pt idx="217">
                        <c:v>1.0843304558944984</c:v>
                      </c:pt>
                      <c:pt idx="218">
                        <c:v>1.0837699381594026</c:v>
                      </c:pt>
                      <c:pt idx="219">
                        <c:v>1.0800113383711787</c:v>
                      </c:pt>
                      <c:pt idx="220">
                        <c:v>1.0776515662934902</c:v>
                      </c:pt>
                      <c:pt idx="221">
                        <c:v>1.0797047220464175</c:v>
                      </c:pt>
                      <c:pt idx="222">
                        <c:v>1.0761628965011223</c:v>
                      </c:pt>
                      <c:pt idx="223">
                        <c:v>1.0744689148948208</c:v>
                      </c:pt>
                      <c:pt idx="224">
                        <c:v>1.0691298366564221</c:v>
                      </c:pt>
                      <c:pt idx="225">
                        <c:v>1.0685143318009689</c:v>
                      </c:pt>
                      <c:pt idx="226">
                        <c:v>1.0699556496161773</c:v>
                      </c:pt>
                      <c:pt idx="227">
                        <c:v>1.0691805394404601</c:v>
                      </c:pt>
                      <c:pt idx="228">
                        <c:v>1.0665552194366226</c:v>
                      </c:pt>
                      <c:pt idx="229">
                        <c:v>1.0678737606451847</c:v>
                      </c:pt>
                      <c:pt idx="230">
                        <c:v>1.0708112431092682</c:v>
                      </c:pt>
                      <c:pt idx="231">
                        <c:v>1.0699353677297265</c:v>
                      </c:pt>
                      <c:pt idx="232">
                        <c:v>1.0679639039280724</c:v>
                      </c:pt>
                      <c:pt idx="233">
                        <c:v>1.0645027125703104</c:v>
                      </c:pt>
                      <c:pt idx="234">
                        <c:v>1.064182631011237</c:v>
                      </c:pt>
                      <c:pt idx="235">
                        <c:v>1.0625364443682308</c:v>
                      </c:pt>
                      <c:pt idx="236">
                        <c:v>1.0605827577673919</c:v>
                      </c:pt>
                      <c:pt idx="237">
                        <c:v>1.0602071864563443</c:v>
                      </c:pt>
                      <c:pt idx="238">
                        <c:v>1.0597843452700839</c:v>
                      </c:pt>
                      <c:pt idx="239">
                        <c:v>1.060386958991332</c:v>
                      </c:pt>
                      <c:pt idx="240">
                        <c:v>1.0585812164762991</c:v>
                      </c:pt>
                      <c:pt idx="241">
                        <c:v>1.057691635513722</c:v>
                      </c:pt>
                      <c:pt idx="242">
                        <c:v>1.0595055001742772</c:v>
                      </c:pt>
                      <c:pt idx="243">
                        <c:v>1.0605770563723034</c:v>
                      </c:pt>
                      <c:pt idx="244">
                        <c:v>1.0583356977451883</c:v>
                      </c:pt>
                      <c:pt idx="245">
                        <c:v>1.0567607538348205</c:v>
                      </c:pt>
                      <c:pt idx="246">
                        <c:v>1.0552622652701713</c:v>
                      </c:pt>
                      <c:pt idx="247">
                        <c:v>1.0549684280291982</c:v>
                      </c:pt>
                      <c:pt idx="248">
                        <c:v>1.053870336190359</c:v>
                      </c:pt>
                      <c:pt idx="249">
                        <c:v>1.0526692722496584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0.32560695754701502</c:v>
                      </c:pt>
                      <c:pt idx="1">
                        <c:v>0.38972890363835228</c:v>
                      </c:pt>
                      <c:pt idx="2">
                        <c:v>0.45367811418817672</c:v>
                      </c:pt>
                      <c:pt idx="3">
                        <c:v>0.51159637402114977</c:v>
                      </c:pt>
                      <c:pt idx="4">
                        <c:v>0.56766351912694535</c:v>
                      </c:pt>
                      <c:pt idx="5">
                        <c:v>0.61927691089500825</c:v>
                      </c:pt>
                      <c:pt idx="6">
                        <c:v>0.66190855827000883</c:v>
                      </c:pt>
                      <c:pt idx="7">
                        <c:v>0.69464890115405642</c:v>
                      </c:pt>
                      <c:pt idx="8">
                        <c:v>0.72333603146969461</c:v>
                      </c:pt>
                      <c:pt idx="9">
                        <c:v>0.74177224535578012</c:v>
                      </c:pt>
                      <c:pt idx="10">
                        <c:v>0.74951161993146953</c:v>
                      </c:pt>
                      <c:pt idx="11">
                        <c:v>0.74999999999999989</c:v>
                      </c:pt>
                      <c:pt idx="12">
                        <c:v>0.74601779066195262</c:v>
                      </c:pt>
                      <c:pt idx="13">
                        <c:v>0.74038159058579434</c:v>
                      </c:pt>
                      <c:pt idx="14">
                        <c:v>0.73192220672348318</c:v>
                      </c:pt>
                      <c:pt idx="15">
                        <c:v>0.72127716211259774</c:v>
                      </c:pt>
                      <c:pt idx="16">
                        <c:v>0.71436757412095631</c:v>
                      </c:pt>
                      <c:pt idx="17">
                        <c:v>0.7086358537681734</c:v>
                      </c:pt>
                      <c:pt idx="18">
                        <c:v>0.704182557597824</c:v>
                      </c:pt>
                      <c:pt idx="19">
                        <c:v>0.70324458857454797</c:v>
                      </c:pt>
                      <c:pt idx="20">
                        <c:v>0.70007929216736997</c:v>
                      </c:pt>
                      <c:pt idx="21">
                        <c:v>0.69691254507205735</c:v>
                      </c:pt>
                      <c:pt idx="22">
                        <c:v>0.69888884963281606</c:v>
                      </c:pt>
                      <c:pt idx="23">
                        <c:v>0.70638256055806037</c:v>
                      </c:pt>
                      <c:pt idx="24">
                        <c:v>0.71672975932166227</c:v>
                      </c:pt>
                      <c:pt idx="25">
                        <c:v>0.7255615288425239</c:v>
                      </c:pt>
                      <c:pt idx="26">
                        <c:v>0.73410750619763376</c:v>
                      </c:pt>
                      <c:pt idx="27">
                        <c:v>0.74902195014460182</c:v>
                      </c:pt>
                      <c:pt idx="28">
                        <c:v>0.76434410084871107</c:v>
                      </c:pt>
                      <c:pt idx="29">
                        <c:v>0.7840109445387764</c:v>
                      </c:pt>
                      <c:pt idx="30">
                        <c:v>0.80500230276754658</c:v>
                      </c:pt>
                      <c:pt idx="31">
                        <c:v>0.82969546389939175</c:v>
                      </c:pt>
                      <c:pt idx="32">
                        <c:v>0.86138630750252987</c:v>
                      </c:pt>
                      <c:pt idx="33">
                        <c:v>0.90153495392511274</c:v>
                      </c:pt>
                      <c:pt idx="34">
                        <c:v>0.94946679205853335</c:v>
                      </c:pt>
                      <c:pt idx="35">
                        <c:v>0.99920691193682121</c:v>
                      </c:pt>
                      <c:pt idx="36">
                        <c:v>1.04914445389314</c:v>
                      </c:pt>
                      <c:pt idx="37">
                        <c:v>1.095495634778207</c:v>
                      </c:pt>
                      <c:pt idx="38">
                        <c:v>1.1402423514679132</c:v>
                      </c:pt>
                      <c:pt idx="39">
                        <c:v>1.178878428433995</c:v>
                      </c:pt>
                      <c:pt idx="40">
                        <c:v>1.215324575678306</c:v>
                      </c:pt>
                      <c:pt idx="41">
                        <c:v>1.2494989096927487</c:v>
                      </c:pt>
                      <c:pt idx="42">
                        <c:v>1.2806927234661996</c:v>
                      </c:pt>
                      <c:pt idx="43">
                        <c:v>1.309470811289859</c:v>
                      </c:pt>
                      <c:pt idx="44">
                        <c:v>1.3339582018323297</c:v>
                      </c:pt>
                      <c:pt idx="45">
                        <c:v>1.3591071802709078</c:v>
                      </c:pt>
                      <c:pt idx="46">
                        <c:v>1.384252345008449</c:v>
                      </c:pt>
                      <c:pt idx="47">
                        <c:v>1.4084795128507364</c:v>
                      </c:pt>
                      <c:pt idx="48">
                        <c:v>1.429518803291705</c:v>
                      </c:pt>
                      <c:pt idx="49">
                        <c:v>1.4514557327734456</c:v>
                      </c:pt>
                      <c:pt idx="50">
                        <c:v>1.4748863977904942</c:v>
                      </c:pt>
                      <c:pt idx="51">
                        <c:v>1.5012155746173077</c:v>
                      </c:pt>
                      <c:pt idx="52">
                        <c:v>1.5277493417372781</c:v>
                      </c:pt>
                      <c:pt idx="53">
                        <c:v>1.5529293360865635</c:v>
                      </c:pt>
                      <c:pt idx="54">
                        <c:v>1.5783648045424317</c:v>
                      </c:pt>
                      <c:pt idx="55">
                        <c:v>1.6049679174414608</c:v>
                      </c:pt>
                      <c:pt idx="56">
                        <c:v>1.6329339257669315</c:v>
                      </c:pt>
                      <c:pt idx="57">
                        <c:v>1.6635014179250138</c:v>
                      </c:pt>
                      <c:pt idx="58">
                        <c:v>1.6874514135265555</c:v>
                      </c:pt>
                      <c:pt idx="59">
                        <c:v>1.7132023396408105</c:v>
                      </c:pt>
                      <c:pt idx="60">
                        <c:v>1.7428750185674131</c:v>
                      </c:pt>
                      <c:pt idx="61">
                        <c:v>1.7693479280748377</c:v>
                      </c:pt>
                      <c:pt idx="62">
                        <c:v>1.7983087912904536</c:v>
                      </c:pt>
                      <c:pt idx="63">
                        <c:v>1.8282350829875087</c:v>
                      </c:pt>
                      <c:pt idx="64">
                        <c:v>1.8550112025240515</c:v>
                      </c:pt>
                      <c:pt idx="65">
                        <c:v>1.8814452567967115</c:v>
                      </c:pt>
                      <c:pt idx="66">
                        <c:v>1.9076962266802118</c:v>
                      </c:pt>
                      <c:pt idx="67">
                        <c:v>1.9320287994460572</c:v>
                      </c:pt>
                      <c:pt idx="68">
                        <c:v>1.9560158460461166</c:v>
                      </c:pt>
                      <c:pt idx="69">
                        <c:v>1.9848916755848371</c:v>
                      </c:pt>
                      <c:pt idx="70">
                        <c:v>2.0103127234294242</c:v>
                      </c:pt>
                      <c:pt idx="71">
                        <c:v>2.0319201790342891</c:v>
                      </c:pt>
                      <c:pt idx="72">
                        <c:v>2.0536663856263995</c:v>
                      </c:pt>
                      <c:pt idx="73">
                        <c:v>2.0774157338037482</c:v>
                      </c:pt>
                      <c:pt idx="74">
                        <c:v>2.1009783118205423</c:v>
                      </c:pt>
                      <c:pt idx="75">
                        <c:v>2.1192410813972775</c:v>
                      </c:pt>
                      <c:pt idx="76">
                        <c:v>2.1365302250595875</c:v>
                      </c:pt>
                      <c:pt idx="77">
                        <c:v>2.1520146715185411</c:v>
                      </c:pt>
                      <c:pt idx="78">
                        <c:v>2.1639596799610561</c:v>
                      </c:pt>
                      <c:pt idx="79">
                        <c:v>2.1675464308606358</c:v>
                      </c:pt>
                      <c:pt idx="80">
                        <c:v>2.1722986424691135</c:v>
                      </c:pt>
                      <c:pt idx="81">
                        <c:v>2.1757514013832826</c:v>
                      </c:pt>
                      <c:pt idx="82">
                        <c:v>2.1757359153295663</c:v>
                      </c:pt>
                      <c:pt idx="83">
                        <c:v>2.173301292829076</c:v>
                      </c:pt>
                      <c:pt idx="84">
                        <c:v>2.1644294477716315</c:v>
                      </c:pt>
                      <c:pt idx="85">
                        <c:v>2.1592109397023744</c:v>
                      </c:pt>
                      <c:pt idx="86">
                        <c:v>2.1469513134423854</c:v>
                      </c:pt>
                      <c:pt idx="87">
                        <c:v>2.1296880241875211</c:v>
                      </c:pt>
                      <c:pt idx="88">
                        <c:v>2.1159777536322171</c:v>
                      </c:pt>
                      <c:pt idx="89">
                        <c:v>2.0939518353757864</c:v>
                      </c:pt>
                      <c:pt idx="90">
                        <c:v>2.0705634161965021</c:v>
                      </c:pt>
                      <c:pt idx="91">
                        <c:v>2.0486895611473317</c:v>
                      </c:pt>
                      <c:pt idx="92">
                        <c:v>2.0203089223681694</c:v>
                      </c:pt>
                      <c:pt idx="93">
                        <c:v>1.984381190928481</c:v>
                      </c:pt>
                      <c:pt idx="94">
                        <c:v>1.9409419402554047</c:v>
                      </c:pt>
                      <c:pt idx="95">
                        <c:v>1.8917638062087869</c:v>
                      </c:pt>
                      <c:pt idx="96">
                        <c:v>1.8377634802231455</c:v>
                      </c:pt>
                      <c:pt idx="97">
                        <c:v>1.7735313823342054</c:v>
                      </c:pt>
                      <c:pt idx="98">
                        <c:v>1.7020483270131304</c:v>
                      </c:pt>
                      <c:pt idx="99">
                        <c:v>1.6496302818607931</c:v>
                      </c:pt>
                      <c:pt idx="100">
                        <c:v>1.6167750809046459</c:v>
                      </c:pt>
                      <c:pt idx="101">
                        <c:v>1.5499224933667097</c:v>
                      </c:pt>
                      <c:pt idx="102">
                        <c:v>1.4766592019267526</c:v>
                      </c:pt>
                      <c:pt idx="103">
                        <c:v>1.3998271173623351</c:v>
                      </c:pt>
                      <c:pt idx="104">
                        <c:v>1.3175201815167823</c:v>
                      </c:pt>
                      <c:pt idx="105">
                        <c:v>1.242115844813225</c:v>
                      </c:pt>
                      <c:pt idx="106">
                        <c:v>1.1748313537500912</c:v>
                      </c:pt>
                      <c:pt idx="107">
                        <c:v>1.1134325356736021</c:v>
                      </c:pt>
                      <c:pt idx="108">
                        <c:v>1.0606675532741439</c:v>
                      </c:pt>
                      <c:pt idx="109">
                        <c:v>1.0148063265301084</c:v>
                      </c:pt>
                      <c:pt idx="110">
                        <c:v>0.97033759253951546</c:v>
                      </c:pt>
                      <c:pt idx="111">
                        <c:v>0.93707432745304575</c:v>
                      </c:pt>
                      <c:pt idx="112">
                        <c:v>0.90926759369155474</c:v>
                      </c:pt>
                      <c:pt idx="113">
                        <c:v>0.88478810593428747</c:v>
                      </c:pt>
                      <c:pt idx="114">
                        <c:v>0.86519765480336208</c:v>
                      </c:pt>
                      <c:pt idx="115">
                        <c:v>0.84797188525313094</c:v>
                      </c:pt>
                      <c:pt idx="116">
                        <c:v>0.83763695008058514</c:v>
                      </c:pt>
                      <c:pt idx="117">
                        <c:v>0.82691010962080969</c:v>
                      </c:pt>
                      <c:pt idx="118">
                        <c:v>0.81682856622160904</c:v>
                      </c:pt>
                      <c:pt idx="119">
                        <c:v>0.80552306949293917</c:v>
                      </c:pt>
                      <c:pt idx="120">
                        <c:v>0.7988159061974629</c:v>
                      </c:pt>
                      <c:pt idx="121">
                        <c:v>0.79906287207262094</c:v>
                      </c:pt>
                      <c:pt idx="122">
                        <c:v>0.79597738404702056</c:v>
                      </c:pt>
                      <c:pt idx="123">
                        <c:v>0.78562211154523487</c:v>
                      </c:pt>
                      <c:pt idx="124">
                        <c:v>0.77284927037744389</c:v>
                      </c:pt>
                      <c:pt idx="125">
                        <c:v>0.76970148390289406</c:v>
                      </c:pt>
                      <c:pt idx="126">
                        <c:v>0.77307824280856408</c:v>
                      </c:pt>
                      <c:pt idx="127">
                        <c:v>0.77465477791641235</c:v>
                      </c:pt>
                      <c:pt idx="128">
                        <c:v>0.77373090689623547</c:v>
                      </c:pt>
                      <c:pt idx="129">
                        <c:v>0.77481616992299363</c:v>
                      </c:pt>
                      <c:pt idx="130">
                        <c:v>0.77669433917581132</c:v>
                      </c:pt>
                      <c:pt idx="131">
                        <c:v>0.77348420398591022</c:v>
                      </c:pt>
                      <c:pt idx="132">
                        <c:v>0.76910356589255013</c:v>
                      </c:pt>
                      <c:pt idx="133">
                        <c:v>0.76695391619241748</c:v>
                      </c:pt>
                      <c:pt idx="134">
                        <c:v>0.76608485071366772</c:v>
                      </c:pt>
                      <c:pt idx="135">
                        <c:v>0.76492649490217457</c:v>
                      </c:pt>
                      <c:pt idx="136">
                        <c:v>0.76510685818791124</c:v>
                      </c:pt>
                      <c:pt idx="137">
                        <c:v>0.7658912224447143</c:v>
                      </c:pt>
                      <c:pt idx="138">
                        <c:v>0.76291008179718534</c:v>
                      </c:pt>
                      <c:pt idx="139">
                        <c:v>0.76428284867023288</c:v>
                      </c:pt>
                      <c:pt idx="140">
                        <c:v>0.76898281357850395</c:v>
                      </c:pt>
                      <c:pt idx="141">
                        <c:v>0.76507381411803987</c:v>
                      </c:pt>
                      <c:pt idx="142">
                        <c:v>0.75975454949158228</c:v>
                      </c:pt>
                      <c:pt idx="143">
                        <c:v>0.75903382582245293</c:v>
                      </c:pt>
                      <c:pt idx="144">
                        <c:v>0.76009232184887909</c:v>
                      </c:pt>
                      <c:pt idx="145">
                        <c:v>0.75686699380564793</c:v>
                      </c:pt>
                      <c:pt idx="146">
                        <c:v>0.76043143495680998</c:v>
                      </c:pt>
                      <c:pt idx="147">
                        <c:v>0.75825529107112022</c:v>
                      </c:pt>
                      <c:pt idx="148">
                        <c:v>0.75572058822364629</c:v>
                      </c:pt>
                      <c:pt idx="149">
                        <c:v>0.75430028756481049</c:v>
                      </c:pt>
                      <c:pt idx="150">
                        <c:v>0.75468038783501645</c:v>
                      </c:pt>
                      <c:pt idx="151">
                        <c:v>0.75542052749144428</c:v>
                      </c:pt>
                      <c:pt idx="152">
                        <c:v>0.75429526429550764</c:v>
                      </c:pt>
                      <c:pt idx="153">
                        <c:v>0.75369587913000924</c:v>
                      </c:pt>
                      <c:pt idx="154">
                        <c:v>0.75136277283769237</c:v>
                      </c:pt>
                      <c:pt idx="155">
                        <c:v>0.75105818220280196</c:v>
                      </c:pt>
                      <c:pt idx="156">
                        <c:v>0.75157496974545446</c:v>
                      </c:pt>
                      <c:pt idx="157">
                        <c:v>0.74812264802135231</c:v>
                      </c:pt>
                      <c:pt idx="158">
                        <c:v>0.74461510252544361</c:v>
                      </c:pt>
                      <c:pt idx="159">
                        <c:v>0.74761800237272369</c:v>
                      </c:pt>
                      <c:pt idx="160">
                        <c:v>0.74915887148566562</c:v>
                      </c:pt>
                      <c:pt idx="161">
                        <c:v>0.74844067062131914</c:v>
                      </c:pt>
                      <c:pt idx="162">
                        <c:v>0.7473762600662881</c:v>
                      </c:pt>
                      <c:pt idx="163">
                        <c:v>0.74557304111735101</c:v>
                      </c:pt>
                      <c:pt idx="164">
                        <c:v>0.74084388926266487</c:v>
                      </c:pt>
                      <c:pt idx="165">
                        <c:v>0.73923750453311776</c:v>
                      </c:pt>
                      <c:pt idx="166">
                        <c:v>0.73753412732698131</c:v>
                      </c:pt>
                      <c:pt idx="167">
                        <c:v>0.73587069235751135</c:v>
                      </c:pt>
                      <c:pt idx="168">
                        <c:v>0.73423948751594514</c:v>
                      </c:pt>
                      <c:pt idx="169">
                        <c:v>0.73255746494281193</c:v>
                      </c:pt>
                      <c:pt idx="170">
                        <c:v>0.73364395098319424</c:v>
                      </c:pt>
                      <c:pt idx="171">
                        <c:v>0.73203408160588501</c:v>
                      </c:pt>
                      <c:pt idx="172">
                        <c:v>0.72852075994955467</c:v>
                      </c:pt>
                      <c:pt idx="173">
                        <c:v>0.72861420334645666</c:v>
                      </c:pt>
                      <c:pt idx="174">
                        <c:v>0.73036181989917359</c:v>
                      </c:pt>
                      <c:pt idx="175">
                        <c:v>0.73011148799003478</c:v>
                      </c:pt>
                      <c:pt idx="176">
                        <c:v>0.73088276248151385</c:v>
                      </c:pt>
                      <c:pt idx="177">
                        <c:v>0.72871641011551525</c:v>
                      </c:pt>
                      <c:pt idx="178">
                        <c:v>0.72756257935473023</c:v>
                      </c:pt>
                      <c:pt idx="179">
                        <c:v>0.72606479555351833</c:v>
                      </c:pt>
                      <c:pt idx="180">
                        <c:v>0.72452189749225693</c:v>
                      </c:pt>
                      <c:pt idx="181">
                        <c:v>0.72279339896039696</c:v>
                      </c:pt>
                      <c:pt idx="182">
                        <c:v>0.71974815313220009</c:v>
                      </c:pt>
                      <c:pt idx="183">
                        <c:v>0.7150652886745017</c:v>
                      </c:pt>
                      <c:pt idx="184">
                        <c:v>0.7125326138622935</c:v>
                      </c:pt>
                      <c:pt idx="185">
                        <c:v>0.71007785300613602</c:v>
                      </c:pt>
                      <c:pt idx="186">
                        <c:v>0.70731698680526656</c:v>
                      </c:pt>
                      <c:pt idx="187">
                        <c:v>0.70510994335613275</c:v>
                      </c:pt>
                      <c:pt idx="188">
                        <c:v>0.69949861651777245</c:v>
                      </c:pt>
                      <c:pt idx="189">
                        <c:v>0.6968037744536677</c:v>
                      </c:pt>
                      <c:pt idx="190">
                        <c:v>0.69434985671541216</c:v>
                      </c:pt>
                      <c:pt idx="191">
                        <c:v>0.69078962650418707</c:v>
                      </c:pt>
                      <c:pt idx="192">
                        <c:v>0.68877594956137034</c:v>
                      </c:pt>
                      <c:pt idx="193">
                        <c:v>0.6874119218489444</c:v>
                      </c:pt>
                      <c:pt idx="194">
                        <c:v>0.68559938967419964</c:v>
                      </c:pt>
                      <c:pt idx="195">
                        <c:v>0.6807009893469671</c:v>
                      </c:pt>
                      <c:pt idx="196">
                        <c:v>0.67877776525865741</c:v>
                      </c:pt>
                      <c:pt idx="197">
                        <c:v>0.67826494962010586</c:v>
                      </c:pt>
                      <c:pt idx="198">
                        <c:v>0.67797606964720547</c:v>
                      </c:pt>
                      <c:pt idx="199">
                        <c:v>0.6746828812266602</c:v>
                      </c:pt>
                      <c:pt idx="200">
                        <c:v>0.67093786032242697</c:v>
                      </c:pt>
                      <c:pt idx="201">
                        <c:v>0.6689551663608535</c:v>
                      </c:pt>
                      <c:pt idx="202">
                        <c:v>0.66823433271402455</c:v>
                      </c:pt>
                      <c:pt idx="203">
                        <c:v>0.66772560029344175</c:v>
                      </c:pt>
                      <c:pt idx="204">
                        <c:v>0.66628548499448248</c:v>
                      </c:pt>
                      <c:pt idx="205">
                        <c:v>0.66348224107931841</c:v>
                      </c:pt>
                      <c:pt idx="206">
                        <c:v>0.6633140405448088</c:v>
                      </c:pt>
                      <c:pt idx="207">
                        <c:v>0.66274282813852126</c:v>
                      </c:pt>
                      <c:pt idx="208">
                        <c:v>0.66139726208340999</c:v>
                      </c:pt>
                      <c:pt idx="209">
                        <c:v>0.65804024991889554</c:v>
                      </c:pt>
                      <c:pt idx="210">
                        <c:v>0.65631965794299019</c:v>
                      </c:pt>
                      <c:pt idx="211">
                        <c:v>0.65572110746750079</c:v>
                      </c:pt>
                      <c:pt idx="212">
                        <c:v>0.65464828776015194</c:v>
                      </c:pt>
                      <c:pt idx="213">
                        <c:v>0.65156346226248696</c:v>
                      </c:pt>
                      <c:pt idx="214">
                        <c:v>0.65103213150672035</c:v>
                      </c:pt>
                      <c:pt idx="215">
                        <c:v>0.65046673332853622</c:v>
                      </c:pt>
                      <c:pt idx="216">
                        <c:v>0.64969404497690053</c:v>
                      </c:pt>
                      <c:pt idx="217">
                        <c:v>0.65059827353669908</c:v>
                      </c:pt>
                      <c:pt idx="218">
                        <c:v>0.65026196289564164</c:v>
                      </c:pt>
                      <c:pt idx="219">
                        <c:v>0.6480068030227073</c:v>
                      </c:pt>
                      <c:pt idx="220">
                        <c:v>0.64659093977609405</c:v>
                      </c:pt>
                      <c:pt idx="221">
                        <c:v>0.6478228332278505</c:v>
                      </c:pt>
                      <c:pt idx="222">
                        <c:v>0.64569773790067342</c:v>
                      </c:pt>
                      <c:pt idx="223">
                        <c:v>0.64468134893689244</c:v>
                      </c:pt>
                      <c:pt idx="224">
                        <c:v>0.64147790199385335</c:v>
                      </c:pt>
                      <c:pt idx="225">
                        <c:v>0.64110859908058127</c:v>
                      </c:pt>
                      <c:pt idx="226">
                        <c:v>0.64197338976970642</c:v>
                      </c:pt>
                      <c:pt idx="227">
                        <c:v>0.64150832366427613</c:v>
                      </c:pt>
                      <c:pt idx="228">
                        <c:v>0.63993313166197363</c:v>
                      </c:pt>
                      <c:pt idx="229">
                        <c:v>0.64072425638711084</c:v>
                      </c:pt>
                      <c:pt idx="230">
                        <c:v>0.64248674586556098</c:v>
                      </c:pt>
                      <c:pt idx="231">
                        <c:v>0.64196122063783601</c:v>
                      </c:pt>
                      <c:pt idx="232">
                        <c:v>0.64077834235684339</c:v>
                      </c:pt>
                      <c:pt idx="233">
                        <c:v>0.63870162754218629</c:v>
                      </c:pt>
                      <c:pt idx="234">
                        <c:v>0.63850957860674218</c:v>
                      </c:pt>
                      <c:pt idx="235">
                        <c:v>0.63752186662093857</c:v>
                      </c:pt>
                      <c:pt idx="236">
                        <c:v>0.63634965466043503</c:v>
                      </c:pt>
                      <c:pt idx="237">
                        <c:v>0.63612431187380647</c:v>
                      </c:pt>
                      <c:pt idx="238">
                        <c:v>0.63587060716205035</c:v>
                      </c:pt>
                      <c:pt idx="239">
                        <c:v>0.63623217539479926</c:v>
                      </c:pt>
                      <c:pt idx="240">
                        <c:v>0.63514872988577942</c:v>
                      </c:pt>
                      <c:pt idx="241">
                        <c:v>0.63461498130823324</c:v>
                      </c:pt>
                      <c:pt idx="242">
                        <c:v>0.63570330010456633</c:v>
                      </c:pt>
                      <c:pt idx="243">
                        <c:v>0.63634623382338207</c:v>
                      </c:pt>
                      <c:pt idx="244">
                        <c:v>0.63500141864711301</c:v>
                      </c:pt>
                      <c:pt idx="245">
                        <c:v>0.63405645230089236</c:v>
                      </c:pt>
                      <c:pt idx="246">
                        <c:v>0.63315735916210281</c:v>
                      </c:pt>
                      <c:pt idx="247">
                        <c:v>0.63298105681751893</c:v>
                      </c:pt>
                      <c:pt idx="248">
                        <c:v>0.63232220171421538</c:v>
                      </c:pt>
                      <c:pt idx="249">
                        <c:v>0.63160156334979511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0.43414261006268667</c:v>
                </c:pt>
                <c:pt idx="1">
                  <c:v>0.5196385381844697</c:v>
                </c:pt>
                <c:pt idx="2">
                  <c:v>0.60490415225090233</c:v>
                </c:pt>
                <c:pt idx="3">
                  <c:v>0.68212849869486636</c:v>
                </c:pt>
                <c:pt idx="4">
                  <c:v>0.75688469216926046</c:v>
                </c:pt>
                <c:pt idx="5">
                  <c:v>0.82570254786001107</c:v>
                </c:pt>
                <c:pt idx="6">
                  <c:v>0.88254474436001185</c:v>
                </c:pt>
                <c:pt idx="7">
                  <c:v>0.92619853487207515</c:v>
                </c:pt>
                <c:pt idx="8">
                  <c:v>0.96444804195959288</c:v>
                </c:pt>
                <c:pt idx="9">
                  <c:v>0.98902966047437346</c:v>
                </c:pt>
                <c:pt idx="10">
                  <c:v>0.99934882657529267</c:v>
                </c:pt>
                <c:pt idx="11">
                  <c:v>0.99999999999999989</c:v>
                </c:pt>
                <c:pt idx="12">
                  <c:v>0.99469038754927019</c:v>
                </c:pt>
                <c:pt idx="13">
                  <c:v>0.98717545411439245</c:v>
                </c:pt>
                <c:pt idx="14">
                  <c:v>0.97589627563131087</c:v>
                </c:pt>
                <c:pt idx="15">
                  <c:v>0.96170288281679706</c:v>
                </c:pt>
                <c:pt idx="16">
                  <c:v>0.95249009882794178</c:v>
                </c:pt>
                <c:pt idx="17">
                  <c:v>0.94484780502423127</c:v>
                </c:pt>
                <c:pt idx="18">
                  <c:v>0.9389100767970987</c:v>
                </c:pt>
                <c:pt idx="19">
                  <c:v>0.93765945143273066</c:v>
                </c:pt>
                <c:pt idx="20">
                  <c:v>0.93343905622315992</c:v>
                </c:pt>
                <c:pt idx="21">
                  <c:v>0.92921672676274314</c:v>
                </c:pt>
                <c:pt idx="22">
                  <c:v>0.93185179951042141</c:v>
                </c:pt>
                <c:pt idx="23">
                  <c:v>0.94184341407741379</c:v>
                </c:pt>
                <c:pt idx="24">
                  <c:v>0.9556396790955497</c:v>
                </c:pt>
                <c:pt idx="25">
                  <c:v>0.9674153717900319</c:v>
                </c:pt>
                <c:pt idx="26">
                  <c:v>0.97881000826351172</c:v>
                </c:pt>
                <c:pt idx="27">
                  <c:v>0.99869593352613584</c:v>
                </c:pt>
                <c:pt idx="28">
                  <c:v>1.0191254677982815</c:v>
                </c:pt>
                <c:pt idx="29">
                  <c:v>1.0453479260517018</c:v>
                </c:pt>
                <c:pt idx="30">
                  <c:v>1.0733364036900621</c:v>
                </c:pt>
                <c:pt idx="31">
                  <c:v>1.1062606185325223</c:v>
                </c:pt>
                <c:pt idx="32">
                  <c:v>1.1485150766700398</c:v>
                </c:pt>
                <c:pt idx="33">
                  <c:v>1.2020466052334837</c:v>
                </c:pt>
                <c:pt idx="34">
                  <c:v>1.2659557227447111</c:v>
                </c:pt>
                <c:pt idx="35">
                  <c:v>1.3322758825824284</c:v>
                </c:pt>
                <c:pt idx="36">
                  <c:v>1.3988592718575199</c:v>
                </c:pt>
                <c:pt idx="37">
                  <c:v>1.4606608463709425</c:v>
                </c:pt>
                <c:pt idx="38">
                  <c:v>1.5203231352905509</c:v>
                </c:pt>
                <c:pt idx="39">
                  <c:v>1.5718379045786601</c:v>
                </c:pt>
                <c:pt idx="40">
                  <c:v>1.6204327675710746</c:v>
                </c:pt>
                <c:pt idx="41">
                  <c:v>1.6659985462569982</c:v>
                </c:pt>
                <c:pt idx="42">
                  <c:v>1.7075902979549327</c:v>
                </c:pt>
                <c:pt idx="43">
                  <c:v>1.7459610817198119</c:v>
                </c:pt>
                <c:pt idx="44">
                  <c:v>1.7786109357764397</c:v>
                </c:pt>
                <c:pt idx="45">
                  <c:v>1.8121429070278772</c:v>
                </c:pt>
                <c:pt idx="46">
                  <c:v>1.8456697933445987</c:v>
                </c:pt>
                <c:pt idx="47">
                  <c:v>1.8779726838009818</c:v>
                </c:pt>
                <c:pt idx="48">
                  <c:v>1.9060250710556066</c:v>
                </c:pt>
                <c:pt idx="49">
                  <c:v>1.9352743103645942</c:v>
                </c:pt>
                <c:pt idx="50">
                  <c:v>1.9665151970539922</c:v>
                </c:pt>
                <c:pt idx="51">
                  <c:v>2.0016207661564103</c:v>
                </c:pt>
                <c:pt idx="52">
                  <c:v>2.0369991223163706</c:v>
                </c:pt>
                <c:pt idx="53">
                  <c:v>2.070572448115418</c:v>
                </c:pt>
                <c:pt idx="54">
                  <c:v>2.1044864060565756</c:v>
                </c:pt>
                <c:pt idx="55">
                  <c:v>2.1399572232552813</c:v>
                </c:pt>
                <c:pt idx="56">
                  <c:v>2.1772452343559086</c:v>
                </c:pt>
                <c:pt idx="57">
                  <c:v>2.218001890566685</c:v>
                </c:pt>
                <c:pt idx="58">
                  <c:v>2.2499352180354073</c:v>
                </c:pt>
                <c:pt idx="59">
                  <c:v>2.2842697861877475</c:v>
                </c:pt>
                <c:pt idx="60">
                  <c:v>2.323833358089884</c:v>
                </c:pt>
                <c:pt idx="61">
                  <c:v>2.3591305707664501</c:v>
                </c:pt>
                <c:pt idx="62">
                  <c:v>2.3977450550539383</c:v>
                </c:pt>
                <c:pt idx="63">
                  <c:v>2.4376467773166781</c:v>
                </c:pt>
                <c:pt idx="64">
                  <c:v>2.4733482700320688</c:v>
                </c:pt>
                <c:pt idx="65">
                  <c:v>2.5085936757289486</c:v>
                </c:pt>
                <c:pt idx="66">
                  <c:v>2.543594968906949</c:v>
                </c:pt>
                <c:pt idx="67">
                  <c:v>2.5760383992614098</c:v>
                </c:pt>
                <c:pt idx="68">
                  <c:v>2.6080211280614889</c:v>
                </c:pt>
                <c:pt idx="69">
                  <c:v>2.646522234113116</c:v>
                </c:pt>
                <c:pt idx="70">
                  <c:v>2.6804169645725655</c:v>
                </c:pt>
                <c:pt idx="71">
                  <c:v>2.7092269053790519</c:v>
                </c:pt>
                <c:pt idx="72">
                  <c:v>2.7382218475018658</c:v>
                </c:pt>
                <c:pt idx="73">
                  <c:v>2.7698876450716643</c:v>
                </c:pt>
                <c:pt idx="74">
                  <c:v>2.8013044157607232</c:v>
                </c:pt>
                <c:pt idx="75">
                  <c:v>2.8256547751963699</c:v>
                </c:pt>
                <c:pt idx="76">
                  <c:v>2.8487069667461169</c:v>
                </c:pt>
                <c:pt idx="77">
                  <c:v>2.8693528953580549</c:v>
                </c:pt>
                <c:pt idx="78">
                  <c:v>2.8852795732814083</c:v>
                </c:pt>
                <c:pt idx="79">
                  <c:v>2.8900619078141814</c:v>
                </c:pt>
                <c:pt idx="80">
                  <c:v>2.896398189958818</c:v>
                </c:pt>
                <c:pt idx="81">
                  <c:v>2.9010018685110435</c:v>
                </c:pt>
                <c:pt idx="82">
                  <c:v>2.9009812204394221</c:v>
                </c:pt>
                <c:pt idx="83">
                  <c:v>2.8977350571054346</c:v>
                </c:pt>
                <c:pt idx="84">
                  <c:v>2.8859059303621755</c:v>
                </c:pt>
                <c:pt idx="85">
                  <c:v>2.8789479196031658</c:v>
                </c:pt>
                <c:pt idx="86">
                  <c:v>2.8626017512565136</c:v>
                </c:pt>
                <c:pt idx="87">
                  <c:v>2.8395840322500279</c:v>
                </c:pt>
                <c:pt idx="88">
                  <c:v>2.8213036715096229</c:v>
                </c:pt>
                <c:pt idx="89">
                  <c:v>2.7919357805010487</c:v>
                </c:pt>
                <c:pt idx="90">
                  <c:v>2.7607512215953358</c:v>
                </c:pt>
                <c:pt idx="91">
                  <c:v>2.7315860815297759</c:v>
                </c:pt>
                <c:pt idx="92">
                  <c:v>2.6937452298242262</c:v>
                </c:pt>
                <c:pt idx="93">
                  <c:v>2.6458415879046413</c:v>
                </c:pt>
                <c:pt idx="94">
                  <c:v>2.5879225870072062</c:v>
                </c:pt>
                <c:pt idx="95">
                  <c:v>2.522351741611716</c:v>
                </c:pt>
                <c:pt idx="96">
                  <c:v>2.450351306964194</c:v>
                </c:pt>
                <c:pt idx="97">
                  <c:v>2.3647085097789406</c:v>
                </c:pt>
                <c:pt idx="98">
                  <c:v>2.2693977693508405</c:v>
                </c:pt>
                <c:pt idx="99">
                  <c:v>2.1995070424810574</c:v>
                </c:pt>
                <c:pt idx="100">
                  <c:v>2.1557001078728613</c:v>
                </c:pt>
                <c:pt idx="101">
                  <c:v>2.0665633244889463</c:v>
                </c:pt>
                <c:pt idx="102">
                  <c:v>1.9688789359023369</c:v>
                </c:pt>
                <c:pt idx="103">
                  <c:v>1.8664361564831136</c:v>
                </c:pt>
                <c:pt idx="104">
                  <c:v>1.7566935753557098</c:v>
                </c:pt>
                <c:pt idx="105">
                  <c:v>1.6561544597509668</c:v>
                </c:pt>
                <c:pt idx="106">
                  <c:v>1.5664418050001216</c:v>
                </c:pt>
                <c:pt idx="107">
                  <c:v>1.4845767142314694</c:v>
                </c:pt>
                <c:pt idx="108">
                  <c:v>1.4142234043655251</c:v>
                </c:pt>
                <c:pt idx="109">
                  <c:v>1.3530751020401446</c:v>
                </c:pt>
                <c:pt idx="110">
                  <c:v>1.293783456719354</c:v>
                </c:pt>
                <c:pt idx="111">
                  <c:v>1.249432436604061</c:v>
                </c:pt>
                <c:pt idx="112">
                  <c:v>1.2123567915887397</c:v>
                </c:pt>
                <c:pt idx="113">
                  <c:v>1.17971747457905</c:v>
                </c:pt>
                <c:pt idx="114">
                  <c:v>1.1535968730711494</c:v>
                </c:pt>
                <c:pt idx="115">
                  <c:v>1.1306291803375079</c:v>
                </c:pt>
                <c:pt idx="116">
                  <c:v>1.1168492667741134</c:v>
                </c:pt>
                <c:pt idx="117">
                  <c:v>1.1025468128277462</c:v>
                </c:pt>
                <c:pt idx="118">
                  <c:v>1.0891047549621453</c:v>
                </c:pt>
                <c:pt idx="119">
                  <c:v>1.0740307593239189</c:v>
                </c:pt>
                <c:pt idx="120">
                  <c:v>1.0650878749299506</c:v>
                </c:pt>
                <c:pt idx="121">
                  <c:v>1.0654171627634945</c:v>
                </c:pt>
                <c:pt idx="122">
                  <c:v>1.0613031787293608</c:v>
                </c:pt>
                <c:pt idx="123">
                  <c:v>1.0474961487269798</c:v>
                </c:pt>
                <c:pt idx="124">
                  <c:v>1.0304656938365919</c:v>
                </c:pt>
                <c:pt idx="125">
                  <c:v>1.0262686452038587</c:v>
                </c:pt>
                <c:pt idx="126">
                  <c:v>1.0307709904114188</c:v>
                </c:pt>
                <c:pt idx="127">
                  <c:v>1.0328730372218831</c:v>
                </c:pt>
                <c:pt idx="128">
                  <c:v>1.0316412091949807</c:v>
                </c:pt>
                <c:pt idx="129">
                  <c:v>1.0330882265639916</c:v>
                </c:pt>
                <c:pt idx="130">
                  <c:v>1.0355924522344151</c:v>
                </c:pt>
                <c:pt idx="131">
                  <c:v>1.0313122719812136</c:v>
                </c:pt>
                <c:pt idx="132">
                  <c:v>1.0254714211900668</c:v>
                </c:pt>
                <c:pt idx="133">
                  <c:v>1.02260522158989</c:v>
                </c:pt>
                <c:pt idx="134">
                  <c:v>1.0214464676182236</c:v>
                </c:pt>
                <c:pt idx="135">
                  <c:v>1.0199019932028994</c:v>
                </c:pt>
                <c:pt idx="136">
                  <c:v>1.0201424775838817</c:v>
                </c:pt>
                <c:pt idx="137">
                  <c:v>1.0211882965929524</c:v>
                </c:pt>
                <c:pt idx="138">
                  <c:v>1.0172134423962471</c:v>
                </c:pt>
                <c:pt idx="139">
                  <c:v>1.0190437982269771</c:v>
                </c:pt>
                <c:pt idx="140">
                  <c:v>1.0253104181046719</c:v>
                </c:pt>
                <c:pt idx="141">
                  <c:v>1.0200984188240532</c:v>
                </c:pt>
                <c:pt idx="142">
                  <c:v>1.0130060659887763</c:v>
                </c:pt>
                <c:pt idx="143">
                  <c:v>1.0120451010966038</c:v>
                </c:pt>
                <c:pt idx="144">
                  <c:v>1.0134564291318389</c:v>
                </c:pt>
                <c:pt idx="145">
                  <c:v>1.0091559917408639</c:v>
                </c:pt>
                <c:pt idx="146">
                  <c:v>1.0139085799424132</c:v>
                </c:pt>
                <c:pt idx="147">
                  <c:v>1.0110070547614936</c:v>
                </c:pt>
                <c:pt idx="148">
                  <c:v>1.0076274509648617</c:v>
                </c:pt>
                <c:pt idx="149">
                  <c:v>1.0057337167530807</c:v>
                </c:pt>
                <c:pt idx="150">
                  <c:v>1.0062405171133553</c:v>
                </c:pt>
                <c:pt idx="151">
                  <c:v>1.0072273699885923</c:v>
                </c:pt>
                <c:pt idx="152">
                  <c:v>1.0057270190606769</c:v>
                </c:pt>
                <c:pt idx="153">
                  <c:v>1.0049278388400122</c:v>
                </c:pt>
                <c:pt idx="154">
                  <c:v>1.0018170304502565</c:v>
                </c:pt>
                <c:pt idx="155">
                  <c:v>1.001410909603736</c:v>
                </c:pt>
                <c:pt idx="156">
                  <c:v>1.0020999596606059</c:v>
                </c:pt>
                <c:pt idx="157">
                  <c:v>0.99749686402846982</c:v>
                </c:pt>
                <c:pt idx="158">
                  <c:v>0.99282013670059144</c:v>
                </c:pt>
                <c:pt idx="159">
                  <c:v>0.99682400316363151</c:v>
                </c:pt>
                <c:pt idx="160">
                  <c:v>0.9988784953142209</c:v>
                </c:pt>
                <c:pt idx="161">
                  <c:v>0.99792089416175878</c:v>
                </c:pt>
                <c:pt idx="162">
                  <c:v>0.99650168008838413</c:v>
                </c:pt>
                <c:pt idx="163">
                  <c:v>0.99409738815646798</c:v>
                </c:pt>
                <c:pt idx="164">
                  <c:v>0.98779185235021982</c:v>
                </c:pt>
                <c:pt idx="165">
                  <c:v>0.98565000604415698</c:v>
                </c:pt>
                <c:pt idx="166">
                  <c:v>0.98337883643597501</c:v>
                </c:pt>
                <c:pt idx="167">
                  <c:v>0.98116092314334846</c:v>
                </c:pt>
                <c:pt idx="168">
                  <c:v>0.97898598335459353</c:v>
                </c:pt>
                <c:pt idx="169">
                  <c:v>0.97674328659041587</c:v>
                </c:pt>
                <c:pt idx="170">
                  <c:v>0.97819193464425902</c:v>
                </c:pt>
                <c:pt idx="171">
                  <c:v>0.97604544214118005</c:v>
                </c:pt>
                <c:pt idx="172">
                  <c:v>0.97136101326607294</c:v>
                </c:pt>
                <c:pt idx="173">
                  <c:v>0.97148560446194221</c:v>
                </c:pt>
                <c:pt idx="174">
                  <c:v>0.97381575986556479</c:v>
                </c:pt>
                <c:pt idx="175">
                  <c:v>0.97348198398671304</c:v>
                </c:pt>
                <c:pt idx="176">
                  <c:v>0.9745103499753518</c:v>
                </c:pt>
                <c:pt idx="177">
                  <c:v>0.9716218801540204</c:v>
                </c:pt>
                <c:pt idx="178">
                  <c:v>0.97008343913964035</c:v>
                </c:pt>
                <c:pt idx="179">
                  <c:v>0.96808639407135777</c:v>
                </c:pt>
                <c:pt idx="180">
                  <c:v>0.96602919665634257</c:v>
                </c:pt>
                <c:pt idx="181">
                  <c:v>0.96372453194719587</c:v>
                </c:pt>
                <c:pt idx="182">
                  <c:v>0.95966420417626674</c:v>
                </c:pt>
                <c:pt idx="183">
                  <c:v>0.95342038489933556</c:v>
                </c:pt>
                <c:pt idx="184">
                  <c:v>0.9500434851497247</c:v>
                </c:pt>
                <c:pt idx="185">
                  <c:v>0.9467704706748481</c:v>
                </c:pt>
                <c:pt idx="186">
                  <c:v>0.94308931574035537</c:v>
                </c:pt>
                <c:pt idx="187">
                  <c:v>0.94014659114151033</c:v>
                </c:pt>
                <c:pt idx="188">
                  <c:v>0.9326648220236966</c:v>
                </c:pt>
                <c:pt idx="189">
                  <c:v>0.92907169927155697</c:v>
                </c:pt>
                <c:pt idx="190">
                  <c:v>0.92579980895388292</c:v>
                </c:pt>
                <c:pt idx="191">
                  <c:v>0.92105283533891613</c:v>
                </c:pt>
                <c:pt idx="192">
                  <c:v>0.91836793274849382</c:v>
                </c:pt>
                <c:pt idx="193">
                  <c:v>0.91654922913192582</c:v>
                </c:pt>
                <c:pt idx="194">
                  <c:v>0.91413251956559949</c:v>
                </c:pt>
                <c:pt idx="195">
                  <c:v>0.90760131912928954</c:v>
                </c:pt>
                <c:pt idx="196">
                  <c:v>0.90503702034487654</c:v>
                </c:pt>
                <c:pt idx="197">
                  <c:v>0.90435326616014122</c:v>
                </c:pt>
                <c:pt idx="198">
                  <c:v>0.90396809286294055</c:v>
                </c:pt>
                <c:pt idx="199">
                  <c:v>0.89957717496888023</c:v>
                </c:pt>
                <c:pt idx="200">
                  <c:v>0.89458381376323592</c:v>
                </c:pt>
                <c:pt idx="201">
                  <c:v>0.89194022181447141</c:v>
                </c:pt>
                <c:pt idx="202">
                  <c:v>0.89097911028536603</c:v>
                </c:pt>
                <c:pt idx="203">
                  <c:v>0.89030080039125559</c:v>
                </c:pt>
                <c:pt idx="204">
                  <c:v>0.88838064665930994</c:v>
                </c:pt>
                <c:pt idx="205">
                  <c:v>0.88464298810575792</c:v>
                </c:pt>
                <c:pt idx="206">
                  <c:v>0.8844187207264117</c:v>
                </c:pt>
                <c:pt idx="207">
                  <c:v>0.88365710418469501</c:v>
                </c:pt>
                <c:pt idx="208">
                  <c:v>0.88186301611121332</c:v>
                </c:pt>
                <c:pt idx="209">
                  <c:v>0.87738699989186075</c:v>
                </c:pt>
                <c:pt idx="210">
                  <c:v>0.87509287725732032</c:v>
                </c:pt>
                <c:pt idx="211">
                  <c:v>0.87429480995666775</c:v>
                </c:pt>
                <c:pt idx="212">
                  <c:v>0.87286438368020258</c:v>
                </c:pt>
                <c:pt idx="213">
                  <c:v>0.86875128301664928</c:v>
                </c:pt>
                <c:pt idx="214">
                  <c:v>0.86804284200896042</c:v>
                </c:pt>
                <c:pt idx="215">
                  <c:v>0.86728897777138159</c:v>
                </c:pt>
                <c:pt idx="216">
                  <c:v>0.86625872663586734</c:v>
                </c:pt>
                <c:pt idx="217">
                  <c:v>0.86746436471559873</c:v>
                </c:pt>
                <c:pt idx="218">
                  <c:v>0.86701595052752212</c:v>
                </c:pt>
                <c:pt idx="219">
                  <c:v>0.86400907069694299</c:v>
                </c:pt>
                <c:pt idx="220">
                  <c:v>0.86212125303479215</c:v>
                </c:pt>
                <c:pt idx="221">
                  <c:v>0.86376377763713397</c:v>
                </c:pt>
                <c:pt idx="222">
                  <c:v>0.86093031720089785</c:v>
                </c:pt>
                <c:pt idx="223">
                  <c:v>0.85957513191585655</c:v>
                </c:pt>
                <c:pt idx="224">
                  <c:v>0.8553038693251378</c:v>
                </c:pt>
                <c:pt idx="225">
                  <c:v>0.85481146544077502</c:v>
                </c:pt>
                <c:pt idx="226">
                  <c:v>0.85596451969294185</c:v>
                </c:pt>
                <c:pt idx="227">
                  <c:v>0.85534443155236817</c:v>
                </c:pt>
                <c:pt idx="228">
                  <c:v>0.8532441755492981</c:v>
                </c:pt>
                <c:pt idx="229">
                  <c:v>0.85429900851614782</c:v>
                </c:pt>
                <c:pt idx="230">
                  <c:v>0.85664899448741461</c:v>
                </c:pt>
                <c:pt idx="231">
                  <c:v>0.85594829418378127</c:v>
                </c:pt>
                <c:pt idx="232">
                  <c:v>0.85437112314245789</c:v>
                </c:pt>
                <c:pt idx="233">
                  <c:v>0.85160217005624839</c:v>
                </c:pt>
                <c:pt idx="234">
                  <c:v>0.85134610480898953</c:v>
                </c:pt>
                <c:pt idx="235">
                  <c:v>0.85002915549458469</c:v>
                </c:pt>
                <c:pt idx="236">
                  <c:v>0.84846620621391344</c:v>
                </c:pt>
                <c:pt idx="237">
                  <c:v>0.84816574916507537</c:v>
                </c:pt>
                <c:pt idx="238">
                  <c:v>0.84782747621606713</c:v>
                </c:pt>
                <c:pt idx="239">
                  <c:v>0.84830956719306561</c:v>
                </c:pt>
                <c:pt idx="240">
                  <c:v>0.84686497318103926</c:v>
                </c:pt>
                <c:pt idx="241">
                  <c:v>0.84615330841097769</c:v>
                </c:pt>
                <c:pt idx="242">
                  <c:v>0.84760440013942173</c:v>
                </c:pt>
                <c:pt idx="243">
                  <c:v>0.84846164509784272</c:v>
                </c:pt>
                <c:pt idx="244">
                  <c:v>0.84666855819615072</c:v>
                </c:pt>
                <c:pt idx="245">
                  <c:v>0.84540860306785648</c:v>
                </c:pt>
                <c:pt idx="246">
                  <c:v>0.84420981221613711</c:v>
                </c:pt>
                <c:pt idx="247">
                  <c:v>0.84397474242335857</c:v>
                </c:pt>
                <c:pt idx="248">
                  <c:v>0.84309626895228718</c:v>
                </c:pt>
                <c:pt idx="249">
                  <c:v>0.84213541779972678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0.14965264751294799</c:v>
                </c:pt>
                <c:pt idx="1">
                  <c:v>0.179123820575537</c:v>
                </c:pt>
                <c:pt idx="2">
                  <c:v>0.20851560242578299</c:v>
                </c:pt>
                <c:pt idx="3">
                  <c:v>0.23513549098297301</c:v>
                </c:pt>
                <c:pt idx="4">
                  <c:v>0.260904586234457</c:v>
                </c:pt>
                <c:pt idx="5">
                  <c:v>0.28462668598135299</c:v>
                </c:pt>
                <c:pt idx="6">
                  <c:v>0.30422067422279297</c:v>
                </c:pt>
                <c:pt idx="7">
                  <c:v>0.31926850683052199</c:v>
                </c:pt>
                <c:pt idx="8">
                  <c:v>0.332453437010229</c:v>
                </c:pt>
                <c:pt idx="9">
                  <c:v>0.34092692983407102</c:v>
                </c:pt>
                <c:pt idx="10">
                  <c:v>0.34448403409275102</c:v>
                </c:pt>
                <c:pt idx="11">
                  <c:v>0.34470849910663998</c:v>
                </c:pt>
                <c:pt idx="12">
                  <c:v>0.342878230567911</c:v>
                </c:pt>
                <c:pt idx="13">
                  <c:v>0.34028776914268799</c:v>
                </c:pt>
                <c:pt idx="14">
                  <c:v>0.33639974045662902</c:v>
                </c:pt>
                <c:pt idx="15">
                  <c:v>0.33150715732230701</c:v>
                </c:pt>
                <c:pt idx="16">
                  <c:v>0.328331432380915</c:v>
                </c:pt>
                <c:pt idx="17">
                  <c:v>0.32569706875410598</c:v>
                </c:pt>
                <c:pt idx="18">
                  <c:v>0.32365028336882801</c:v>
                </c:pt>
                <c:pt idx="19">
                  <c:v>0.32321918217653201</c:v>
                </c:pt>
                <c:pt idx="20">
                  <c:v>0.32176437607820402</c:v>
                </c:pt>
                <c:pt idx="21">
                  <c:v>0.32030890322716998</c:v>
                </c:pt>
                <c:pt idx="22">
                  <c:v>0.32121723519905898</c:v>
                </c:pt>
                <c:pt idx="23">
                  <c:v>0.32466142966009898</c:v>
                </c:pt>
                <c:pt idx="24">
                  <c:v>0.32941711946777802</c:v>
                </c:pt>
                <c:pt idx="25">
                  <c:v>0.33347630082243401</c:v>
                </c:pt>
                <c:pt idx="26">
                  <c:v>0.337404128859073</c:v>
                </c:pt>
                <c:pt idx="27">
                  <c:v>0.34425897630969898</c:v>
                </c:pt>
                <c:pt idx="28">
                  <c:v>0.35130121040609802</c:v>
                </c:pt>
                <c:pt idx="29">
                  <c:v>0.36034031463352101</c:v>
                </c:pt>
                <c:pt idx="30">
                  <c:v>0.36998818075251999</c:v>
                </c:pt>
                <c:pt idx="31">
                  <c:v>0.38133743743512899</c:v>
                </c:pt>
                <c:pt idx="32">
                  <c:v>0.39590290828027702</c:v>
                </c:pt>
                <c:pt idx="33">
                  <c:v>0.41435568114626598</c:v>
                </c:pt>
                <c:pt idx="34">
                  <c:v>0.43638569712279102</c:v>
                </c:pt>
                <c:pt idx="35">
                  <c:v>0.459246819880963</c:v>
                </c:pt>
                <c:pt idx="36">
                  <c:v>0.48219868006341299</c:v>
                </c:pt>
                <c:pt idx="37">
                  <c:v>0.50350220805636203</c:v>
                </c:pt>
                <c:pt idx="38">
                  <c:v>0.52406830612310695</c:v>
                </c:pt>
                <c:pt idx="39">
                  <c:v>0.54182588492623596</c:v>
                </c:pt>
                <c:pt idx="40">
                  <c:v>0.55857694721264395</c:v>
                </c:pt>
                <c:pt idx="41">
                  <c:v>0.57428385839409402</c:v>
                </c:pt>
                <c:pt idx="42">
                  <c:v>0.58862088869710505</c:v>
                </c:pt>
                <c:pt idx="43">
                  <c:v>0.60184762397824199</c:v>
                </c:pt>
                <c:pt idx="44">
                  <c:v>0.61310230616615302</c:v>
                </c:pt>
                <c:pt idx="45">
                  <c:v>0.62466106164832302</c:v>
                </c:pt>
                <c:pt idx="46">
                  <c:v>0.63621806431027905</c:v>
                </c:pt>
                <c:pt idx="47">
                  <c:v>0.64735314519630505</c:v>
                </c:pt>
                <c:pt idx="48">
                  <c:v>0.65702304150320501</c:v>
                </c:pt>
                <c:pt idx="49">
                  <c:v>0.66710550288541703</c:v>
                </c:pt>
                <c:pt idx="50">
                  <c:v>0.67787450204688005</c:v>
                </c:pt>
                <c:pt idx="51">
                  <c:v>0.68997569008245896</c:v>
                </c:pt>
                <c:pt idx="52">
                  <c:v>0.70217091013521904</c:v>
                </c:pt>
                <c:pt idx="53">
                  <c:v>0.71374392088142702</c:v>
                </c:pt>
                <c:pt idx="54">
                  <c:v>0.72543435042208904</c:v>
                </c:pt>
                <c:pt idx="55">
                  <c:v>0.73766144258074096</c:v>
                </c:pt>
                <c:pt idx="56">
                  <c:v>0.75051493692190996</c:v>
                </c:pt>
                <c:pt idx="57">
                  <c:v>0.76456410271293196</c:v>
                </c:pt>
                <c:pt idx="58">
                  <c:v>0.77557179209615601</c:v>
                </c:pt>
                <c:pt idx="59">
                  <c:v>0.78740720955142396</c:v>
                </c:pt>
                <c:pt idx="60">
                  <c:v>0.80104510904110704</c:v>
                </c:pt>
                <c:pt idx="61">
                  <c:v>0.81321235824549398</c:v>
                </c:pt>
                <c:pt idx="62">
                  <c:v>0.82652309916801103</c:v>
                </c:pt>
                <c:pt idx="63">
                  <c:v>0.84027756196097003</c:v>
                </c:pt>
                <c:pt idx="64">
                  <c:v>0.85258416993075903</c:v>
                </c:pt>
                <c:pt idx="65">
                  <c:v>0.86473356082893504</c:v>
                </c:pt>
                <c:pt idx="66">
                  <c:v>0.87679880406711497</c:v>
                </c:pt>
                <c:pt idx="67">
                  <c:v>0.88798233025047202</c:v>
                </c:pt>
                <c:pt idx="68">
                  <c:v>0.89900704869248205</c:v>
                </c:pt>
                <c:pt idx="69">
                  <c:v>0.91227870717348403</c:v>
                </c:pt>
                <c:pt idx="70">
                  <c:v>0.92396250883778497</c:v>
                </c:pt>
                <c:pt idx="71">
                  <c:v>0.93389354029254001</c:v>
                </c:pt>
                <c:pt idx="72">
                  <c:v>0.943888343273379</c:v>
                </c:pt>
                <c:pt idx="73">
                  <c:v>0.95480381282667903</c:v>
                </c:pt>
                <c:pt idx="74">
                  <c:v>0.96563344069768198</c:v>
                </c:pt>
                <c:pt idx="75">
                  <c:v>0.97402721655145097</c:v>
                </c:pt>
                <c:pt idx="76">
                  <c:v>0.98197350290168295</c:v>
                </c:pt>
                <c:pt idx="77">
                  <c:v>0.98909032996616697</c:v>
                </c:pt>
                <c:pt idx="78">
                  <c:v>0.99458039120888098</c:v>
                </c:pt>
                <c:pt idx="79">
                  <c:v>0.99622890256789898</c:v>
                </c:pt>
                <c:pt idx="80">
                  <c:v>0.99841307287589298</c:v>
                </c:pt>
                <c:pt idx="81">
                  <c:v>1</c:v>
                </c:pt>
                <c:pt idx="82">
                  <c:v>0.99999288243422202</c:v>
                </c:pt>
                <c:pt idx="83">
                  <c:v>0.99887390234350804</c:v>
                </c:pt>
                <c:pt idx="84">
                  <c:v>0.99479630181809697</c:v>
                </c:pt>
                <c:pt idx="85">
                  <c:v>0.99239781637259095</c:v>
                </c:pt>
                <c:pt idx="86">
                  <c:v>0.98676315321567198</c:v>
                </c:pt>
                <c:pt idx="87">
                  <c:v>0.97882874984408796</c:v>
                </c:pt>
                <c:pt idx="88">
                  <c:v>0.97252735413013502</c:v>
                </c:pt>
                <c:pt idx="89">
                  <c:v>0.96240399249864195</c:v>
                </c:pt>
                <c:pt idx="90">
                  <c:v>0.95165441000295103</c:v>
                </c:pt>
                <c:pt idx="91">
                  <c:v>0.94160093834471703</c:v>
                </c:pt>
                <c:pt idx="92">
                  <c:v>0.92855687514838003</c:v>
                </c:pt>
                <c:pt idx="93">
                  <c:v>0.91204408264053805</c:v>
                </c:pt>
                <c:pt idx="94">
                  <c:v>0.89207891077142698</c:v>
                </c:pt>
                <c:pt idx="95">
                  <c:v>0.86947608306999402</c:v>
                </c:pt>
                <c:pt idx="96">
                  <c:v>0.84465692130762104</c:v>
                </c:pt>
                <c:pt idx="97">
                  <c:v>0.81513512123059795</c:v>
                </c:pt>
                <c:pt idx="98">
                  <c:v>0.78228069894888497</c:v>
                </c:pt>
                <c:pt idx="99">
                  <c:v>0.75818877138813001</c:v>
                </c:pt>
                <c:pt idx="100">
                  <c:v>0.74308814870887596</c:v>
                </c:pt>
                <c:pt idx="101">
                  <c:v>0.71236194189341295</c:v>
                </c:pt>
                <c:pt idx="102">
                  <c:v>0.67868930291757301</c:v>
                </c:pt>
                <c:pt idx="103">
                  <c:v>0.64337640617965997</c:v>
                </c:pt>
                <c:pt idx="104">
                  <c:v>0.60554720575114396</c:v>
                </c:pt>
                <c:pt idx="105">
                  <c:v>0.57089051810952396</c:v>
                </c:pt>
                <c:pt idx="106">
                  <c:v>0.53996580353948798</c:v>
                </c:pt>
                <c:pt idx="107">
                  <c:v>0.51174621097139705</c:v>
                </c:pt>
                <c:pt idx="108">
                  <c:v>0.48749482712032299</c:v>
                </c:pt>
                <c:pt idx="109">
                  <c:v>0.46641648760282201</c:v>
                </c:pt>
                <c:pt idx="110">
                  <c:v>0.44597815353472903</c:v>
                </c:pt>
                <c:pt idx="111">
                  <c:v>0.43068997995693797</c:v>
                </c:pt>
                <c:pt idx="112">
                  <c:v>0.41790969001029599</c:v>
                </c:pt>
                <c:pt idx="113">
                  <c:v>0.40665864003202001</c:v>
                </c:pt>
                <c:pt idx="114">
                  <c:v>0.39765464669046902</c:v>
                </c:pt>
                <c:pt idx="115">
                  <c:v>0.38973748780031298</c:v>
                </c:pt>
                <c:pt idx="116">
                  <c:v>0.384987434478056</c:v>
                </c:pt>
                <c:pt idx="117">
                  <c:v>0.38005725704466198</c:v>
                </c:pt>
                <c:pt idx="118">
                  <c:v>0.37542366545290601</c:v>
                </c:pt>
                <c:pt idx="119">
                  <c:v>0.37022753104091299</c:v>
                </c:pt>
                <c:pt idx="120">
                  <c:v>0.36714484278378401</c:v>
                </c:pt>
                <c:pt idx="121">
                  <c:v>0.36725835109865901</c:v>
                </c:pt>
                <c:pt idx="122">
                  <c:v>0.36584022583690401</c:v>
                </c:pt>
                <c:pt idx="123">
                  <c:v>0.361080825247663</c:v>
                </c:pt>
                <c:pt idx="124">
                  <c:v>0.35521028270329402</c:v>
                </c:pt>
                <c:pt idx="125">
                  <c:v>0.35376352436842701</c:v>
                </c:pt>
                <c:pt idx="126">
                  <c:v>0.35531552102738501</c:v>
                </c:pt>
                <c:pt idx="127">
                  <c:v>0.356040114428472</c:v>
                </c:pt>
                <c:pt idx="128">
                  <c:v>0.35561549283816102</c:v>
                </c:pt>
                <c:pt idx="129">
                  <c:v>0.356114292023614</c:v>
                </c:pt>
                <c:pt idx="130">
                  <c:v>0.35697751989588999</c:v>
                </c:pt>
                <c:pt idx="131">
                  <c:v>0.35550210538490301</c:v>
                </c:pt>
                <c:pt idx="132">
                  <c:v>0.35348871447518099</c:v>
                </c:pt>
                <c:pt idx="133">
                  <c:v>0.35250071111286402</c:v>
                </c:pt>
                <c:pt idx="134">
                  <c:v>0.35210127877045699</c:v>
                </c:pt>
                <c:pt idx="135">
                  <c:v>0.35156888531284203</c:v>
                </c:pt>
                <c:pt idx="136">
                  <c:v>0.35165178232286898</c:v>
                </c:pt>
                <c:pt idx="137">
                  <c:v>0.35201228502382298</c:v>
                </c:pt>
                <c:pt idx="138">
                  <c:v>0.35064211899950898</c:v>
                </c:pt>
                <c:pt idx="139">
                  <c:v>0.351273058210751</c:v>
                </c:pt>
                <c:pt idx="140">
                  <c:v>0.353433215343263</c:v>
                </c:pt>
                <c:pt idx="141">
                  <c:v>0.35163659489389598</c:v>
                </c:pt>
                <c:pt idx="142">
                  <c:v>0.34919180059291299</c:v>
                </c:pt>
                <c:pt idx="143">
                  <c:v>0.34886054782723802</c:v>
                </c:pt>
                <c:pt idx="144">
                  <c:v>0.34934704459601101</c:v>
                </c:pt>
                <c:pt idx="145">
                  <c:v>0.34786464727746602</c:v>
                </c:pt>
                <c:pt idx="146">
                  <c:v>0.34950290482329399</c:v>
                </c:pt>
                <c:pt idx="147">
                  <c:v>0.34850272443305902</c:v>
                </c:pt>
                <c:pt idx="148">
                  <c:v>0.34733774628074698</c:v>
                </c:pt>
                <c:pt idx="149">
                  <c:v>0.346684960002897</c:v>
                </c:pt>
                <c:pt idx="150">
                  <c:v>0.346859658394434</c:v>
                </c:pt>
                <c:pt idx="151">
                  <c:v>0.34719983496789603</c:v>
                </c:pt>
                <c:pt idx="152">
                  <c:v>0.34668265125140102</c:v>
                </c:pt>
                <c:pt idx="153">
                  <c:v>0.34640716703702001</c:v>
                </c:pt>
                <c:pt idx="154">
                  <c:v>0.34533484494597899</c:v>
                </c:pt>
                <c:pt idx="155">
                  <c:v>0.34519485163851898</c:v>
                </c:pt>
                <c:pt idx="156">
                  <c:v>0.34543237304943197</c:v>
                </c:pt>
                <c:pt idx="157">
                  <c:v>0.34384564686283398</c:v>
                </c:pt>
                <c:pt idx="158">
                  <c:v>0.34223353920491001</c:v>
                </c:pt>
                <c:pt idx="159">
                  <c:v>0.34361370600400798</c:v>
                </c:pt>
                <c:pt idx="160">
                  <c:v>0.34432190690966402</c:v>
                </c:pt>
                <c:pt idx="161">
                  <c:v>0.343991813653656</c:v>
                </c:pt>
                <c:pt idx="162">
                  <c:v>0.34350259850051201</c:v>
                </c:pt>
                <c:pt idx="163">
                  <c:v>0.342673818637247</c:v>
                </c:pt>
                <c:pt idx="164">
                  <c:v>0.34050024685341201</c:v>
                </c:pt>
                <c:pt idx="165">
                  <c:v>0.33976193422793199</c:v>
                </c:pt>
                <c:pt idx="166">
                  <c:v>0.33897904276107899</c:v>
                </c:pt>
                <c:pt idx="167">
                  <c:v>0.33821450919882901</c:v>
                </c:pt>
                <c:pt idx="168">
                  <c:v>0.33746478896859999</c:v>
                </c:pt>
                <c:pt idx="169">
                  <c:v>0.33669171233306899</c:v>
                </c:pt>
                <c:pt idx="170">
                  <c:v>0.33719107362944301</c:v>
                </c:pt>
                <c:pt idx="171">
                  <c:v>0.33645115942036302</c:v>
                </c:pt>
                <c:pt idx="172">
                  <c:v>0.33483639697365303</c:v>
                </c:pt>
                <c:pt idx="173">
                  <c:v>0.33487934461778301</c:v>
                </c:pt>
                <c:pt idx="174">
                  <c:v>0.33568256898965099</c:v>
                </c:pt>
                <c:pt idx="175">
                  <c:v>0.33556751360741399</c:v>
                </c:pt>
                <c:pt idx="176">
                  <c:v>0.33592200010389001</c:v>
                </c:pt>
                <c:pt idx="177">
                  <c:v>0.33492632000706402</c:v>
                </c:pt>
                <c:pt idx="178">
                  <c:v>0.33439600631403299</c:v>
                </c:pt>
                <c:pt idx="179">
                  <c:v>0.33370760790589699</c:v>
                </c:pt>
                <c:pt idx="180">
                  <c:v>0.332998474472601</c:v>
                </c:pt>
                <c:pt idx="181">
                  <c:v>0.33220403695976702</c:v>
                </c:pt>
                <c:pt idx="182">
                  <c:v>0.33080440746796902</c:v>
                </c:pt>
                <c:pt idx="183">
                  <c:v>0.32865210989632498</c:v>
                </c:pt>
                <c:pt idx="184">
                  <c:v>0.32748806385200302</c:v>
                </c:pt>
                <c:pt idx="185">
                  <c:v>0.326359827944814</c:v>
                </c:pt>
                <c:pt idx="186">
                  <c:v>0.325090902552366</c:v>
                </c:pt>
                <c:pt idx="187">
                  <c:v>0.32407652037261397</c:v>
                </c:pt>
                <c:pt idx="188">
                  <c:v>0.32149749096934999</c:v>
                </c:pt>
                <c:pt idx="189">
                  <c:v>0.32025891101835402</c:v>
                </c:pt>
                <c:pt idx="190">
                  <c:v>0.31913106261770702</c:v>
                </c:pt>
                <c:pt idx="191">
                  <c:v>0.31749474046759302</c:v>
                </c:pt>
                <c:pt idx="192">
                  <c:v>0.31656923172540102</c:v>
                </c:pt>
                <c:pt idx="193">
                  <c:v>0.31594230913141402</c:v>
                </c:pt>
                <c:pt idx="194">
                  <c:v>0.31510924880402902</c:v>
                </c:pt>
                <c:pt idx="195">
                  <c:v>0.31285788850426399</c:v>
                </c:pt>
                <c:pt idx="196">
                  <c:v>0.31197395291902802</c:v>
                </c:pt>
                <c:pt idx="197">
                  <c:v>0.31173825704024999</c:v>
                </c:pt>
                <c:pt idx="198">
                  <c:v>0.311605484531076</c:v>
                </c:pt>
                <c:pt idx="199">
                  <c:v>0.310091897814114</c:v>
                </c:pt>
                <c:pt idx="200">
                  <c:v>0.30837064376741902</c:v>
                </c:pt>
                <c:pt idx="201">
                  <c:v>0.30745937515451</c:v>
                </c:pt>
                <c:pt idx="202">
                  <c:v>0.30712807184183799</c:v>
                </c:pt>
                <c:pt idx="203">
                  <c:v>0.30689425265630998</c:v>
                </c:pt>
                <c:pt idx="204">
                  <c:v>0.30623235934531701</c:v>
                </c:pt>
                <c:pt idx="205">
                  <c:v>0.30494395667514901</c:v>
                </c:pt>
                <c:pt idx="206">
                  <c:v>0.30486664980341599</c:v>
                </c:pt>
                <c:pt idx="207">
                  <c:v>0.30460411410842603</c:v>
                </c:pt>
                <c:pt idx="208">
                  <c:v>0.30398567670135102</c:v>
                </c:pt>
                <c:pt idx="209">
                  <c:v>0.30244275586840103</c:v>
                </c:pt>
                <c:pt idx="210">
                  <c:v>0.30165195229828201</c:v>
                </c:pt>
                <c:pt idx="211">
                  <c:v>0.30137685171688799</c:v>
                </c:pt>
                <c:pt idx="212">
                  <c:v>0.30088377162204499</c:v>
                </c:pt>
                <c:pt idx="213">
                  <c:v>0.29946595086563699</c:v>
                </c:pt>
                <c:pt idx="214">
                  <c:v>0.299221745229171</c:v>
                </c:pt>
                <c:pt idx="215">
                  <c:v>0.298961881819305</c:v>
                </c:pt>
                <c:pt idx="216">
                  <c:v>0.29860674549667898</c:v>
                </c:pt>
                <c:pt idx="217">
                  <c:v>0.29902233918960902</c:v>
                </c:pt>
                <c:pt idx="218">
                  <c:v>0.298867767007859</c:v>
                </c:pt>
                <c:pt idx="219">
                  <c:v>0.29783126997446602</c:v>
                </c:pt>
                <c:pt idx="220">
                  <c:v>0.29718052318155902</c:v>
                </c:pt>
                <c:pt idx="221">
                  <c:v>0.297746715371978</c:v>
                </c:pt>
                <c:pt idx="222">
                  <c:v>0.29676999747772498</c:v>
                </c:pt>
                <c:pt idx="223">
                  <c:v>0.29630285359210701</c:v>
                </c:pt>
                <c:pt idx="224">
                  <c:v>0.29483051307517</c:v>
                </c:pt>
                <c:pt idx="225">
                  <c:v>0.29466077727123702</c:v>
                </c:pt>
                <c:pt idx="226">
                  <c:v>0.29505824487188997</c:v>
                </c:pt>
                <c:pt idx="227">
                  <c:v>0.29484449521963901</c:v>
                </c:pt>
                <c:pt idx="228">
                  <c:v>0.29412051912508103</c:v>
                </c:pt>
                <c:pt idx="229">
                  <c:v>0.29448412901389198</c:v>
                </c:pt>
                <c:pt idx="230">
                  <c:v>0.295294189150969</c:v>
                </c:pt>
                <c:pt idx="231">
                  <c:v>0.29505265180098</c:v>
                </c:pt>
                <c:pt idx="232">
                  <c:v>0.29450898753849097</c:v>
                </c:pt>
                <c:pt idx="233">
                  <c:v>0.29355450587604698</c:v>
                </c:pt>
                <c:pt idx="234">
                  <c:v>0.29346623800899102</c:v>
                </c:pt>
                <c:pt idx="235">
                  <c:v>0.293012274387423</c:v>
                </c:pt>
                <c:pt idx="236">
                  <c:v>0.292473512486703</c:v>
                </c:pt>
                <c:pt idx="237">
                  <c:v>0.29236994238835201</c:v>
                </c:pt>
                <c:pt idx="238">
                  <c:v>0.29225333682781102</c:v>
                </c:pt>
                <c:pt idx="239">
                  <c:v>0.29241951768492502</c:v>
                </c:pt>
                <c:pt idx="240">
                  <c:v>0.29192155385122098</c:v>
                </c:pt>
                <c:pt idx="241">
                  <c:v>0.291676236956466</c:v>
                </c:pt>
                <c:pt idx="242">
                  <c:v>0.29217644060824399</c:v>
                </c:pt>
                <c:pt idx="243">
                  <c:v>0.29247194023122802</c:v>
                </c:pt>
                <c:pt idx="244">
                  <c:v>0.29185384793657798</c:v>
                </c:pt>
                <c:pt idx="245">
                  <c:v>0.29141953069536197</c:v>
                </c:pt>
                <c:pt idx="246">
                  <c:v>0.29100629730012301</c:v>
                </c:pt>
                <c:pt idx="247">
                  <c:v>0.29092526674466901</c:v>
                </c:pt>
                <c:pt idx="248">
                  <c:v>0.29062244947295102</c:v>
                </c:pt>
                <c:pt idx="249">
                  <c:v>0.29029123591428702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1.0453479260517018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0.14965264751294799</c:v>
                      </c:pt>
                      <c:pt idx="1">
                        <c:v>0.179123820575537</c:v>
                      </c:pt>
                      <c:pt idx="2">
                        <c:v>0.20851560242578299</c:v>
                      </c:pt>
                      <c:pt idx="3">
                        <c:v>0.23513549098297301</c:v>
                      </c:pt>
                      <c:pt idx="4">
                        <c:v>0.260904586234457</c:v>
                      </c:pt>
                      <c:pt idx="5">
                        <c:v>0.28462668598135299</c:v>
                      </c:pt>
                      <c:pt idx="6">
                        <c:v>0.30422067422279297</c:v>
                      </c:pt>
                      <c:pt idx="7">
                        <c:v>0.31926850683052199</c:v>
                      </c:pt>
                      <c:pt idx="8">
                        <c:v>0.332453437010229</c:v>
                      </c:pt>
                      <c:pt idx="9">
                        <c:v>0.34092692983407102</c:v>
                      </c:pt>
                      <c:pt idx="10">
                        <c:v>0.34448403409275102</c:v>
                      </c:pt>
                      <c:pt idx="11">
                        <c:v>0.34470849910663998</c:v>
                      </c:pt>
                      <c:pt idx="12">
                        <c:v>0.342878230567911</c:v>
                      </c:pt>
                      <c:pt idx="13">
                        <c:v>0.34028776914268799</c:v>
                      </c:pt>
                      <c:pt idx="14">
                        <c:v>0.33639974045662902</c:v>
                      </c:pt>
                      <c:pt idx="15">
                        <c:v>0.33150715732230701</c:v>
                      </c:pt>
                      <c:pt idx="16">
                        <c:v>0.328331432380915</c:v>
                      </c:pt>
                      <c:pt idx="17">
                        <c:v>0.32569706875410598</c:v>
                      </c:pt>
                      <c:pt idx="18">
                        <c:v>0.32365028336882801</c:v>
                      </c:pt>
                      <c:pt idx="19">
                        <c:v>0.32321918217653201</c:v>
                      </c:pt>
                      <c:pt idx="20">
                        <c:v>0.32176437607820402</c:v>
                      </c:pt>
                      <c:pt idx="21">
                        <c:v>0.32030890322716998</c:v>
                      </c:pt>
                      <c:pt idx="22">
                        <c:v>0.32121723519905898</c:v>
                      </c:pt>
                      <c:pt idx="23">
                        <c:v>0.32466142966009898</c:v>
                      </c:pt>
                      <c:pt idx="24">
                        <c:v>0.32941711946777802</c:v>
                      </c:pt>
                      <c:pt idx="25">
                        <c:v>0.33347630082243401</c:v>
                      </c:pt>
                      <c:pt idx="26">
                        <c:v>0.337404128859073</c:v>
                      </c:pt>
                      <c:pt idx="27">
                        <c:v>0.34425897630969898</c:v>
                      </c:pt>
                      <c:pt idx="28">
                        <c:v>0.35130121040609802</c:v>
                      </c:pt>
                      <c:pt idx="29">
                        <c:v>0.36034031463352101</c:v>
                      </c:pt>
                      <c:pt idx="30">
                        <c:v>0.36998818075251999</c:v>
                      </c:pt>
                      <c:pt idx="31">
                        <c:v>0.38133743743512899</c:v>
                      </c:pt>
                      <c:pt idx="32">
                        <c:v>0.39590290828027702</c:v>
                      </c:pt>
                      <c:pt idx="33">
                        <c:v>0.41435568114626598</c:v>
                      </c:pt>
                      <c:pt idx="34">
                        <c:v>0.43638569712279102</c:v>
                      </c:pt>
                      <c:pt idx="35">
                        <c:v>0.459246819880963</c:v>
                      </c:pt>
                      <c:pt idx="36">
                        <c:v>0.48219868006341299</c:v>
                      </c:pt>
                      <c:pt idx="37">
                        <c:v>0.50350220805636203</c:v>
                      </c:pt>
                      <c:pt idx="38">
                        <c:v>0.52406830612310695</c:v>
                      </c:pt>
                      <c:pt idx="39">
                        <c:v>0.54182588492623596</c:v>
                      </c:pt>
                      <c:pt idx="40">
                        <c:v>0.55857694721264395</c:v>
                      </c:pt>
                      <c:pt idx="41">
                        <c:v>0.57428385839409402</c:v>
                      </c:pt>
                      <c:pt idx="42">
                        <c:v>0.58862088869710505</c:v>
                      </c:pt>
                      <c:pt idx="43">
                        <c:v>0.60184762397824199</c:v>
                      </c:pt>
                      <c:pt idx="44">
                        <c:v>0.61310230616615302</c:v>
                      </c:pt>
                      <c:pt idx="45">
                        <c:v>0.62466106164832302</c:v>
                      </c:pt>
                      <c:pt idx="46">
                        <c:v>0.63621806431027905</c:v>
                      </c:pt>
                      <c:pt idx="47">
                        <c:v>0.64735314519630505</c:v>
                      </c:pt>
                      <c:pt idx="48">
                        <c:v>0.65702304150320501</c:v>
                      </c:pt>
                      <c:pt idx="49">
                        <c:v>0.66710550288541703</c:v>
                      </c:pt>
                      <c:pt idx="50">
                        <c:v>0.67787450204688005</c:v>
                      </c:pt>
                      <c:pt idx="51">
                        <c:v>0.68997569008245896</c:v>
                      </c:pt>
                      <c:pt idx="52">
                        <c:v>0.70217091013521904</c:v>
                      </c:pt>
                      <c:pt idx="53">
                        <c:v>0.71374392088142702</c:v>
                      </c:pt>
                      <c:pt idx="54">
                        <c:v>0.72543435042208904</c:v>
                      </c:pt>
                      <c:pt idx="55">
                        <c:v>0.73766144258074096</c:v>
                      </c:pt>
                      <c:pt idx="56">
                        <c:v>0.75051493692190996</c:v>
                      </c:pt>
                      <c:pt idx="57">
                        <c:v>0.76456410271293196</c:v>
                      </c:pt>
                      <c:pt idx="58">
                        <c:v>0.77557179209615601</c:v>
                      </c:pt>
                      <c:pt idx="59">
                        <c:v>0.78740720955142396</c:v>
                      </c:pt>
                      <c:pt idx="60">
                        <c:v>0.80104510904110704</c:v>
                      </c:pt>
                      <c:pt idx="61">
                        <c:v>0.81321235824549398</c:v>
                      </c:pt>
                      <c:pt idx="62">
                        <c:v>0.82652309916801103</c:v>
                      </c:pt>
                      <c:pt idx="63">
                        <c:v>0.84027756196097003</c:v>
                      </c:pt>
                      <c:pt idx="64">
                        <c:v>0.85258416993075903</c:v>
                      </c:pt>
                      <c:pt idx="65">
                        <c:v>0.86473356082893504</c:v>
                      </c:pt>
                      <c:pt idx="66">
                        <c:v>0.87679880406711497</c:v>
                      </c:pt>
                      <c:pt idx="67">
                        <c:v>0.88798233025047202</c:v>
                      </c:pt>
                      <c:pt idx="68">
                        <c:v>0.89900704869248205</c:v>
                      </c:pt>
                      <c:pt idx="69">
                        <c:v>0.91227870717348403</c:v>
                      </c:pt>
                      <c:pt idx="70">
                        <c:v>0.92396250883778497</c:v>
                      </c:pt>
                      <c:pt idx="71">
                        <c:v>0.93389354029254001</c:v>
                      </c:pt>
                      <c:pt idx="72">
                        <c:v>0.943888343273379</c:v>
                      </c:pt>
                      <c:pt idx="73">
                        <c:v>0.95480381282667903</c:v>
                      </c:pt>
                      <c:pt idx="74">
                        <c:v>0.96563344069768198</c:v>
                      </c:pt>
                      <c:pt idx="75">
                        <c:v>0.97402721655145097</c:v>
                      </c:pt>
                      <c:pt idx="76">
                        <c:v>0.98197350290168295</c:v>
                      </c:pt>
                      <c:pt idx="77">
                        <c:v>0.98909032996616697</c:v>
                      </c:pt>
                      <c:pt idx="78">
                        <c:v>0.99458039120888098</c:v>
                      </c:pt>
                      <c:pt idx="79">
                        <c:v>0.99622890256789898</c:v>
                      </c:pt>
                      <c:pt idx="80">
                        <c:v>0.99841307287589298</c:v>
                      </c:pt>
                      <c:pt idx="81">
                        <c:v>1</c:v>
                      </c:pt>
                      <c:pt idx="82">
                        <c:v>0.99999288243422202</c:v>
                      </c:pt>
                      <c:pt idx="83">
                        <c:v>0.99887390234350804</c:v>
                      </c:pt>
                      <c:pt idx="84">
                        <c:v>0.99479630181809697</c:v>
                      </c:pt>
                      <c:pt idx="85">
                        <c:v>0.99239781637259095</c:v>
                      </c:pt>
                      <c:pt idx="86">
                        <c:v>0.98676315321567198</c:v>
                      </c:pt>
                      <c:pt idx="87">
                        <c:v>0.97882874984408796</c:v>
                      </c:pt>
                      <c:pt idx="88">
                        <c:v>0.97252735413013502</c:v>
                      </c:pt>
                      <c:pt idx="89">
                        <c:v>0.96240399249864195</c:v>
                      </c:pt>
                      <c:pt idx="90">
                        <c:v>0.95165441000295103</c:v>
                      </c:pt>
                      <c:pt idx="91">
                        <c:v>0.94160093834471703</c:v>
                      </c:pt>
                      <c:pt idx="92">
                        <c:v>0.92855687514838003</c:v>
                      </c:pt>
                      <c:pt idx="93">
                        <c:v>0.91204408264053805</c:v>
                      </c:pt>
                      <c:pt idx="94">
                        <c:v>0.89207891077142698</c:v>
                      </c:pt>
                      <c:pt idx="95">
                        <c:v>0.86947608306999402</c:v>
                      </c:pt>
                      <c:pt idx="96">
                        <c:v>0.84465692130762104</c:v>
                      </c:pt>
                      <c:pt idx="97">
                        <c:v>0.81513512123059795</c:v>
                      </c:pt>
                      <c:pt idx="98">
                        <c:v>0.78228069894888497</c:v>
                      </c:pt>
                      <c:pt idx="99">
                        <c:v>0.75818877138813001</c:v>
                      </c:pt>
                      <c:pt idx="100">
                        <c:v>0.74308814870887596</c:v>
                      </c:pt>
                      <c:pt idx="101">
                        <c:v>0.71236194189341295</c:v>
                      </c:pt>
                      <c:pt idx="102">
                        <c:v>0.67868930291757301</c:v>
                      </c:pt>
                      <c:pt idx="103">
                        <c:v>0.64337640617965997</c:v>
                      </c:pt>
                      <c:pt idx="104">
                        <c:v>0.60554720575114396</c:v>
                      </c:pt>
                      <c:pt idx="105">
                        <c:v>0.57089051810952396</c:v>
                      </c:pt>
                      <c:pt idx="106">
                        <c:v>0.53996580353948798</c:v>
                      </c:pt>
                      <c:pt idx="107">
                        <c:v>0.51174621097139705</c:v>
                      </c:pt>
                      <c:pt idx="108">
                        <c:v>0.48749482712032299</c:v>
                      </c:pt>
                      <c:pt idx="109">
                        <c:v>0.46641648760282201</c:v>
                      </c:pt>
                      <c:pt idx="110">
                        <c:v>0.44597815353472903</c:v>
                      </c:pt>
                      <c:pt idx="111">
                        <c:v>0.43068997995693797</c:v>
                      </c:pt>
                      <c:pt idx="112">
                        <c:v>0.41790969001029599</c:v>
                      </c:pt>
                      <c:pt idx="113">
                        <c:v>0.40665864003202001</c:v>
                      </c:pt>
                      <c:pt idx="114">
                        <c:v>0.39765464669046902</c:v>
                      </c:pt>
                      <c:pt idx="115">
                        <c:v>0.38973748780031298</c:v>
                      </c:pt>
                      <c:pt idx="116">
                        <c:v>0.384987434478056</c:v>
                      </c:pt>
                      <c:pt idx="117">
                        <c:v>0.38005725704466198</c:v>
                      </c:pt>
                      <c:pt idx="118">
                        <c:v>0.37542366545290601</c:v>
                      </c:pt>
                      <c:pt idx="119">
                        <c:v>0.37022753104091299</c:v>
                      </c:pt>
                      <c:pt idx="120">
                        <c:v>0.36714484278378401</c:v>
                      </c:pt>
                      <c:pt idx="121">
                        <c:v>0.36725835109865901</c:v>
                      </c:pt>
                      <c:pt idx="122">
                        <c:v>0.36584022583690401</c:v>
                      </c:pt>
                      <c:pt idx="123">
                        <c:v>0.361080825247663</c:v>
                      </c:pt>
                      <c:pt idx="124">
                        <c:v>0.35521028270329402</c:v>
                      </c:pt>
                      <c:pt idx="125">
                        <c:v>0.35376352436842701</c:v>
                      </c:pt>
                      <c:pt idx="126">
                        <c:v>0.35531552102738501</c:v>
                      </c:pt>
                      <c:pt idx="127">
                        <c:v>0.356040114428472</c:v>
                      </c:pt>
                      <c:pt idx="128">
                        <c:v>0.35561549283816102</c:v>
                      </c:pt>
                      <c:pt idx="129">
                        <c:v>0.356114292023614</c:v>
                      </c:pt>
                      <c:pt idx="130">
                        <c:v>0.35697751989588999</c:v>
                      </c:pt>
                      <c:pt idx="131">
                        <c:v>0.35550210538490301</c:v>
                      </c:pt>
                      <c:pt idx="132">
                        <c:v>0.35348871447518099</c:v>
                      </c:pt>
                      <c:pt idx="133">
                        <c:v>0.35250071111286402</c:v>
                      </c:pt>
                      <c:pt idx="134">
                        <c:v>0.35210127877045699</c:v>
                      </c:pt>
                      <c:pt idx="135">
                        <c:v>0.35156888531284203</c:v>
                      </c:pt>
                      <c:pt idx="136">
                        <c:v>0.35165178232286898</c:v>
                      </c:pt>
                      <c:pt idx="137">
                        <c:v>0.35201228502382298</c:v>
                      </c:pt>
                      <c:pt idx="138">
                        <c:v>0.35064211899950898</c:v>
                      </c:pt>
                      <c:pt idx="139">
                        <c:v>0.351273058210751</c:v>
                      </c:pt>
                      <c:pt idx="140">
                        <c:v>0.353433215343263</c:v>
                      </c:pt>
                      <c:pt idx="141">
                        <c:v>0.35163659489389598</c:v>
                      </c:pt>
                      <c:pt idx="142">
                        <c:v>0.34919180059291299</c:v>
                      </c:pt>
                      <c:pt idx="143">
                        <c:v>0.34886054782723802</c:v>
                      </c:pt>
                      <c:pt idx="144">
                        <c:v>0.34934704459601101</c:v>
                      </c:pt>
                      <c:pt idx="145">
                        <c:v>0.34786464727746602</c:v>
                      </c:pt>
                      <c:pt idx="146">
                        <c:v>0.34950290482329399</c:v>
                      </c:pt>
                      <c:pt idx="147">
                        <c:v>0.34850272443305902</c:v>
                      </c:pt>
                      <c:pt idx="148">
                        <c:v>0.34733774628074698</c:v>
                      </c:pt>
                      <c:pt idx="149">
                        <c:v>0.346684960002897</c:v>
                      </c:pt>
                      <c:pt idx="150">
                        <c:v>0.346859658394434</c:v>
                      </c:pt>
                      <c:pt idx="151">
                        <c:v>0.34719983496789603</c:v>
                      </c:pt>
                      <c:pt idx="152">
                        <c:v>0.34668265125140102</c:v>
                      </c:pt>
                      <c:pt idx="153">
                        <c:v>0.34640716703702001</c:v>
                      </c:pt>
                      <c:pt idx="154">
                        <c:v>0.34533484494597899</c:v>
                      </c:pt>
                      <c:pt idx="155">
                        <c:v>0.34519485163851898</c:v>
                      </c:pt>
                      <c:pt idx="156">
                        <c:v>0.34543237304943197</c:v>
                      </c:pt>
                      <c:pt idx="157">
                        <c:v>0.34384564686283398</c:v>
                      </c:pt>
                      <c:pt idx="158">
                        <c:v>0.34223353920491001</c:v>
                      </c:pt>
                      <c:pt idx="159">
                        <c:v>0.34361370600400798</c:v>
                      </c:pt>
                      <c:pt idx="160">
                        <c:v>0.34432190690966402</c:v>
                      </c:pt>
                      <c:pt idx="161">
                        <c:v>0.343991813653656</c:v>
                      </c:pt>
                      <c:pt idx="162">
                        <c:v>0.34350259850051201</c:v>
                      </c:pt>
                      <c:pt idx="163">
                        <c:v>0.342673818637247</c:v>
                      </c:pt>
                      <c:pt idx="164">
                        <c:v>0.34050024685341201</c:v>
                      </c:pt>
                      <c:pt idx="165">
                        <c:v>0.33976193422793199</c:v>
                      </c:pt>
                      <c:pt idx="166">
                        <c:v>0.33897904276107899</c:v>
                      </c:pt>
                      <c:pt idx="167">
                        <c:v>0.33821450919882901</c:v>
                      </c:pt>
                      <c:pt idx="168">
                        <c:v>0.33746478896859999</c:v>
                      </c:pt>
                      <c:pt idx="169">
                        <c:v>0.33669171233306899</c:v>
                      </c:pt>
                      <c:pt idx="170">
                        <c:v>0.33719107362944301</c:v>
                      </c:pt>
                      <c:pt idx="171">
                        <c:v>0.33645115942036302</c:v>
                      </c:pt>
                      <c:pt idx="172">
                        <c:v>0.33483639697365303</c:v>
                      </c:pt>
                      <c:pt idx="173">
                        <c:v>0.33487934461778301</c:v>
                      </c:pt>
                      <c:pt idx="174">
                        <c:v>0.33568256898965099</c:v>
                      </c:pt>
                      <c:pt idx="175">
                        <c:v>0.33556751360741399</c:v>
                      </c:pt>
                      <c:pt idx="176">
                        <c:v>0.33592200010389001</c:v>
                      </c:pt>
                      <c:pt idx="177">
                        <c:v>0.33492632000706402</c:v>
                      </c:pt>
                      <c:pt idx="178">
                        <c:v>0.33439600631403299</c:v>
                      </c:pt>
                      <c:pt idx="179">
                        <c:v>0.33370760790589699</c:v>
                      </c:pt>
                      <c:pt idx="180">
                        <c:v>0.332998474472601</c:v>
                      </c:pt>
                      <c:pt idx="181">
                        <c:v>0.33220403695976702</c:v>
                      </c:pt>
                      <c:pt idx="182">
                        <c:v>0.33080440746796902</c:v>
                      </c:pt>
                      <c:pt idx="183">
                        <c:v>0.32865210989632498</c:v>
                      </c:pt>
                      <c:pt idx="184">
                        <c:v>0.32748806385200302</c:v>
                      </c:pt>
                      <c:pt idx="185">
                        <c:v>0.326359827944814</c:v>
                      </c:pt>
                      <c:pt idx="186">
                        <c:v>0.325090902552366</c:v>
                      </c:pt>
                      <c:pt idx="187">
                        <c:v>0.32407652037261397</c:v>
                      </c:pt>
                      <c:pt idx="188">
                        <c:v>0.32149749096934999</c:v>
                      </c:pt>
                      <c:pt idx="189">
                        <c:v>0.32025891101835402</c:v>
                      </c:pt>
                      <c:pt idx="190">
                        <c:v>0.31913106261770702</c:v>
                      </c:pt>
                      <c:pt idx="191">
                        <c:v>0.31749474046759302</c:v>
                      </c:pt>
                      <c:pt idx="192">
                        <c:v>0.31656923172540102</c:v>
                      </c:pt>
                      <c:pt idx="193">
                        <c:v>0.31594230913141402</c:v>
                      </c:pt>
                      <c:pt idx="194">
                        <c:v>0.31510924880402902</c:v>
                      </c:pt>
                      <c:pt idx="195">
                        <c:v>0.31285788850426399</c:v>
                      </c:pt>
                      <c:pt idx="196">
                        <c:v>0.31197395291902802</c:v>
                      </c:pt>
                      <c:pt idx="197">
                        <c:v>0.31173825704024999</c:v>
                      </c:pt>
                      <c:pt idx="198">
                        <c:v>0.311605484531076</c:v>
                      </c:pt>
                      <c:pt idx="199">
                        <c:v>0.310091897814114</c:v>
                      </c:pt>
                      <c:pt idx="200">
                        <c:v>0.30837064376741902</c:v>
                      </c:pt>
                      <c:pt idx="201">
                        <c:v>0.30745937515451</c:v>
                      </c:pt>
                      <c:pt idx="202">
                        <c:v>0.30712807184183799</c:v>
                      </c:pt>
                      <c:pt idx="203">
                        <c:v>0.30689425265630998</c:v>
                      </c:pt>
                      <c:pt idx="204">
                        <c:v>0.30623235934531701</c:v>
                      </c:pt>
                      <c:pt idx="205">
                        <c:v>0.30494395667514901</c:v>
                      </c:pt>
                      <c:pt idx="206">
                        <c:v>0.30486664980341599</c:v>
                      </c:pt>
                      <c:pt idx="207">
                        <c:v>0.30460411410842603</c:v>
                      </c:pt>
                      <c:pt idx="208">
                        <c:v>0.30398567670135102</c:v>
                      </c:pt>
                      <c:pt idx="209">
                        <c:v>0.30244275586840103</c:v>
                      </c:pt>
                      <c:pt idx="210">
                        <c:v>0.30165195229828201</c:v>
                      </c:pt>
                      <c:pt idx="211">
                        <c:v>0.30137685171688799</c:v>
                      </c:pt>
                      <c:pt idx="212">
                        <c:v>0.30088377162204499</c:v>
                      </c:pt>
                      <c:pt idx="213">
                        <c:v>0.29946595086563699</c:v>
                      </c:pt>
                      <c:pt idx="214">
                        <c:v>0.299221745229171</c:v>
                      </c:pt>
                      <c:pt idx="215">
                        <c:v>0.298961881819305</c:v>
                      </c:pt>
                      <c:pt idx="216">
                        <c:v>0.29860674549667898</c:v>
                      </c:pt>
                      <c:pt idx="217">
                        <c:v>0.29902233918960902</c:v>
                      </c:pt>
                      <c:pt idx="218">
                        <c:v>0.298867767007859</c:v>
                      </c:pt>
                      <c:pt idx="219">
                        <c:v>0.29783126997446602</c:v>
                      </c:pt>
                      <c:pt idx="220">
                        <c:v>0.29718052318155902</c:v>
                      </c:pt>
                      <c:pt idx="221">
                        <c:v>0.297746715371978</c:v>
                      </c:pt>
                      <c:pt idx="222">
                        <c:v>0.29676999747772498</c:v>
                      </c:pt>
                      <c:pt idx="223">
                        <c:v>0.29630285359210701</c:v>
                      </c:pt>
                      <c:pt idx="224">
                        <c:v>0.29483051307517</c:v>
                      </c:pt>
                      <c:pt idx="225">
                        <c:v>0.29466077727123702</c:v>
                      </c:pt>
                      <c:pt idx="226">
                        <c:v>0.29505824487188997</c:v>
                      </c:pt>
                      <c:pt idx="227">
                        <c:v>0.29484449521963901</c:v>
                      </c:pt>
                      <c:pt idx="228">
                        <c:v>0.29412051912508103</c:v>
                      </c:pt>
                      <c:pt idx="229">
                        <c:v>0.29448412901389198</c:v>
                      </c:pt>
                      <c:pt idx="230">
                        <c:v>0.295294189150969</c:v>
                      </c:pt>
                      <c:pt idx="231">
                        <c:v>0.29505265180098</c:v>
                      </c:pt>
                      <c:pt idx="232">
                        <c:v>0.29450898753849097</c:v>
                      </c:pt>
                      <c:pt idx="233">
                        <c:v>0.29355450587604698</c:v>
                      </c:pt>
                      <c:pt idx="234">
                        <c:v>0.29346623800899102</c:v>
                      </c:pt>
                      <c:pt idx="235">
                        <c:v>0.293012274387423</c:v>
                      </c:pt>
                      <c:pt idx="236">
                        <c:v>0.292473512486703</c:v>
                      </c:pt>
                      <c:pt idx="237">
                        <c:v>0.29236994238835201</c:v>
                      </c:pt>
                      <c:pt idx="238">
                        <c:v>0.29225333682781102</c:v>
                      </c:pt>
                      <c:pt idx="239">
                        <c:v>0.29241951768492502</c:v>
                      </c:pt>
                      <c:pt idx="240">
                        <c:v>0.29192155385122098</c:v>
                      </c:pt>
                      <c:pt idx="241">
                        <c:v>0.291676236956466</c:v>
                      </c:pt>
                      <c:pt idx="242">
                        <c:v>0.29217644060824399</c:v>
                      </c:pt>
                      <c:pt idx="243">
                        <c:v>0.29247194023122802</c:v>
                      </c:pt>
                      <c:pt idx="244">
                        <c:v>0.29185384793657798</c:v>
                      </c:pt>
                      <c:pt idx="245">
                        <c:v>0.29141953069536197</c:v>
                      </c:pt>
                      <c:pt idx="246">
                        <c:v>0.29100629730012301</c:v>
                      </c:pt>
                      <c:pt idx="247">
                        <c:v>0.29092526674466901</c:v>
                      </c:pt>
                      <c:pt idx="248">
                        <c:v>0.29062244947295102</c:v>
                      </c:pt>
                      <c:pt idx="249">
                        <c:v>0.29029123591428702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0.34470849910663998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0.187065809391185</c:v>
                      </c:pt>
                      <c:pt idx="1">
                        <c:v>0.22390477571942125</c:v>
                      </c:pt>
                      <c:pt idx="2">
                        <c:v>0.26064450303222875</c:v>
                      </c:pt>
                      <c:pt idx="3">
                        <c:v>0.29391936372871624</c:v>
                      </c:pt>
                      <c:pt idx="4">
                        <c:v>0.32613073279307125</c:v>
                      </c:pt>
                      <c:pt idx="5">
                        <c:v>0.35578335747669121</c:v>
                      </c:pt>
                      <c:pt idx="6">
                        <c:v>0.38027584277849125</c:v>
                      </c:pt>
                      <c:pt idx="7">
                        <c:v>0.39908563353815252</c:v>
                      </c:pt>
                      <c:pt idx="8">
                        <c:v>0.41556679626278625</c:v>
                      </c:pt>
                      <c:pt idx="9">
                        <c:v>0.42615866229258881</c:v>
                      </c:pt>
                      <c:pt idx="10">
                        <c:v>0.43060504261593879</c:v>
                      </c:pt>
                      <c:pt idx="11">
                        <c:v>0.43088562388329998</c:v>
                      </c:pt>
                      <c:pt idx="12">
                        <c:v>0.42859778820988875</c:v>
                      </c:pt>
                      <c:pt idx="13">
                        <c:v>0.42535971142835999</c:v>
                      </c:pt>
                      <c:pt idx="14">
                        <c:v>0.42049967557078627</c:v>
                      </c:pt>
                      <c:pt idx="15">
                        <c:v>0.41438394665288375</c:v>
                      </c:pt>
                      <c:pt idx="16">
                        <c:v>0.41041429047614375</c:v>
                      </c:pt>
                      <c:pt idx="17">
                        <c:v>0.40712133594263245</c:v>
                      </c:pt>
                      <c:pt idx="18">
                        <c:v>0.40456285421103499</c:v>
                      </c:pt>
                      <c:pt idx="19">
                        <c:v>0.40402397772066501</c:v>
                      </c:pt>
                      <c:pt idx="20">
                        <c:v>0.40220547009775504</c:v>
                      </c:pt>
                      <c:pt idx="21">
                        <c:v>0.40038612903396248</c:v>
                      </c:pt>
                      <c:pt idx="22">
                        <c:v>0.40152154399882373</c:v>
                      </c:pt>
                      <c:pt idx="23">
                        <c:v>0.40582678707512371</c:v>
                      </c:pt>
                      <c:pt idx="24">
                        <c:v>0.41177139933472251</c:v>
                      </c:pt>
                      <c:pt idx="25">
                        <c:v>0.4168453760280425</c:v>
                      </c:pt>
                      <c:pt idx="26">
                        <c:v>0.42175516107384126</c:v>
                      </c:pt>
                      <c:pt idx="27">
                        <c:v>0.43032372038712374</c:v>
                      </c:pt>
                      <c:pt idx="28">
                        <c:v>0.43912651300762251</c:v>
                      </c:pt>
                      <c:pt idx="29">
                        <c:v>0.45042539329190123</c:v>
                      </c:pt>
                      <c:pt idx="30">
                        <c:v>0.46248522594065</c:v>
                      </c:pt>
                      <c:pt idx="31">
                        <c:v>0.47667179679391125</c:v>
                      </c:pt>
                      <c:pt idx="32">
                        <c:v>0.49487863535034626</c:v>
                      </c:pt>
                      <c:pt idx="33">
                        <c:v>0.5179446014328325</c:v>
                      </c:pt>
                      <c:pt idx="34">
                        <c:v>0.54548212140348873</c:v>
                      </c:pt>
                      <c:pt idx="35">
                        <c:v>0.57405852485120379</c:v>
                      </c:pt>
                      <c:pt idx="36">
                        <c:v>0.60274835007926619</c:v>
                      </c:pt>
                      <c:pt idx="37">
                        <c:v>0.62937776007045254</c:v>
                      </c:pt>
                      <c:pt idx="38">
                        <c:v>0.65508538265388372</c:v>
                      </c:pt>
                      <c:pt idx="39">
                        <c:v>0.67728235615779497</c:v>
                      </c:pt>
                      <c:pt idx="40">
                        <c:v>0.69822118401580491</c:v>
                      </c:pt>
                      <c:pt idx="41">
                        <c:v>0.71785482299261749</c:v>
                      </c:pt>
                      <c:pt idx="42">
                        <c:v>0.73577611087138128</c:v>
                      </c:pt>
                      <c:pt idx="43">
                        <c:v>0.75230952997280243</c:v>
                      </c:pt>
                      <c:pt idx="44">
                        <c:v>0.76637788270769125</c:v>
                      </c:pt>
                      <c:pt idx="45">
                        <c:v>0.78082632706040378</c:v>
                      </c:pt>
                      <c:pt idx="46">
                        <c:v>0.79527258038784887</c:v>
                      </c:pt>
                      <c:pt idx="47">
                        <c:v>0.80919143149538131</c:v>
                      </c:pt>
                      <c:pt idx="48">
                        <c:v>0.82127880187900626</c:v>
                      </c:pt>
                      <c:pt idx="49">
                        <c:v>0.83388187860677132</c:v>
                      </c:pt>
                      <c:pt idx="50">
                        <c:v>0.84734312755860008</c:v>
                      </c:pt>
                      <c:pt idx="51">
                        <c:v>0.86246961260307375</c:v>
                      </c:pt>
                      <c:pt idx="52">
                        <c:v>0.87771363766902377</c:v>
                      </c:pt>
                      <c:pt idx="53">
                        <c:v>0.8921799011017838</c:v>
                      </c:pt>
                      <c:pt idx="54">
                        <c:v>0.90679293802761129</c:v>
                      </c:pt>
                      <c:pt idx="55">
                        <c:v>0.92207680322592622</c:v>
                      </c:pt>
                      <c:pt idx="56">
                        <c:v>0.93814367115238739</c:v>
                      </c:pt>
                      <c:pt idx="57">
                        <c:v>0.95570512839116495</c:v>
                      </c:pt>
                      <c:pt idx="58">
                        <c:v>0.96946474012019501</c:v>
                      </c:pt>
                      <c:pt idx="59">
                        <c:v>0.98425901193928</c:v>
                      </c:pt>
                      <c:pt idx="60">
                        <c:v>1.0013063863013838</c:v>
                      </c:pt>
                      <c:pt idx="61">
                        <c:v>1.0165154478068674</c:v>
                      </c:pt>
                      <c:pt idx="62">
                        <c:v>1.0331538739600137</c:v>
                      </c:pt>
                      <c:pt idx="63">
                        <c:v>1.0503469524512126</c:v>
                      </c:pt>
                      <c:pt idx="64">
                        <c:v>1.0657302124134489</c:v>
                      </c:pt>
                      <c:pt idx="65">
                        <c:v>1.0809169510361687</c:v>
                      </c:pt>
                      <c:pt idx="66">
                        <c:v>1.0959985050838936</c:v>
                      </c:pt>
                      <c:pt idx="67">
                        <c:v>1.10997791281309</c:v>
                      </c:pt>
                      <c:pt idx="68">
                        <c:v>1.1237588108656025</c:v>
                      </c:pt>
                      <c:pt idx="69">
                        <c:v>1.1403483839668551</c:v>
                      </c:pt>
                      <c:pt idx="70">
                        <c:v>1.1549531360472312</c:v>
                      </c:pt>
                      <c:pt idx="71">
                        <c:v>1.1673669253656751</c:v>
                      </c:pt>
                      <c:pt idx="72">
                        <c:v>1.1798604290917238</c:v>
                      </c:pt>
                      <c:pt idx="73">
                        <c:v>1.1935047660333489</c:v>
                      </c:pt>
                      <c:pt idx="74">
                        <c:v>1.2070418008721024</c:v>
                      </c:pt>
                      <c:pt idx="75">
                        <c:v>1.2175340206893137</c:v>
                      </c:pt>
                      <c:pt idx="76">
                        <c:v>1.2274668786271037</c:v>
                      </c:pt>
                      <c:pt idx="77">
                        <c:v>1.2363629124577087</c:v>
                      </c:pt>
                      <c:pt idx="78">
                        <c:v>1.2432254890111012</c:v>
                      </c:pt>
                      <c:pt idx="79">
                        <c:v>1.2452861282098737</c:v>
                      </c:pt>
                      <c:pt idx="80">
                        <c:v>1.2480163410948661</c:v>
                      </c:pt>
                      <c:pt idx="81">
                        <c:v>1.25</c:v>
                      </c:pt>
                      <c:pt idx="82">
                        <c:v>1.2499911030427775</c:v>
                      </c:pt>
                      <c:pt idx="83">
                        <c:v>1.248592377929385</c:v>
                      </c:pt>
                      <c:pt idx="84">
                        <c:v>1.2434953772726212</c:v>
                      </c:pt>
                      <c:pt idx="85">
                        <c:v>1.2404972704657387</c:v>
                      </c:pt>
                      <c:pt idx="86">
                        <c:v>1.23345394151959</c:v>
                      </c:pt>
                      <c:pt idx="87">
                        <c:v>1.22353593730511</c:v>
                      </c:pt>
                      <c:pt idx="88">
                        <c:v>1.2156591926626688</c:v>
                      </c:pt>
                      <c:pt idx="89">
                        <c:v>1.2030049906233025</c:v>
                      </c:pt>
                      <c:pt idx="90">
                        <c:v>1.1895680125036887</c:v>
                      </c:pt>
                      <c:pt idx="91">
                        <c:v>1.1770011729308962</c:v>
                      </c:pt>
                      <c:pt idx="92">
                        <c:v>1.1606960939354751</c:v>
                      </c:pt>
                      <c:pt idx="93">
                        <c:v>1.1400551033006725</c:v>
                      </c:pt>
                      <c:pt idx="94">
                        <c:v>1.1150986384642838</c:v>
                      </c:pt>
                      <c:pt idx="95">
                        <c:v>1.0868451038374924</c:v>
                      </c:pt>
                      <c:pt idx="96">
                        <c:v>1.0558211516345264</c:v>
                      </c:pt>
                      <c:pt idx="97">
                        <c:v>1.0189189015382474</c:v>
                      </c:pt>
                      <c:pt idx="98">
                        <c:v>0.97785087368610624</c:v>
                      </c:pt>
                      <c:pt idx="99">
                        <c:v>0.94773596423516249</c:v>
                      </c:pt>
                      <c:pt idx="100">
                        <c:v>0.92886018588609498</c:v>
                      </c:pt>
                      <c:pt idx="101">
                        <c:v>0.89045242736676622</c:v>
                      </c:pt>
                      <c:pt idx="102">
                        <c:v>0.84836162864696629</c:v>
                      </c:pt>
                      <c:pt idx="103">
                        <c:v>0.80422050772457498</c:v>
                      </c:pt>
                      <c:pt idx="104">
                        <c:v>0.75693400718892989</c:v>
                      </c:pt>
                      <c:pt idx="105">
                        <c:v>0.71361314763690498</c:v>
                      </c:pt>
                      <c:pt idx="106">
                        <c:v>0.67495725442435994</c:v>
                      </c:pt>
                      <c:pt idx="107">
                        <c:v>0.63968276371424637</c:v>
                      </c:pt>
                      <c:pt idx="108">
                        <c:v>0.6093685339004038</c:v>
                      </c:pt>
                      <c:pt idx="109">
                        <c:v>0.58302060950352752</c:v>
                      </c:pt>
                      <c:pt idx="110">
                        <c:v>0.55747269191841131</c:v>
                      </c:pt>
                      <c:pt idx="111">
                        <c:v>0.53836247494617251</c:v>
                      </c:pt>
                      <c:pt idx="112">
                        <c:v>0.52238711251286996</c:v>
                      </c:pt>
                      <c:pt idx="113">
                        <c:v>0.50832330004002502</c:v>
                      </c:pt>
                      <c:pt idx="114">
                        <c:v>0.49706830836308624</c:v>
                      </c:pt>
                      <c:pt idx="115">
                        <c:v>0.48717185975039123</c:v>
                      </c:pt>
                      <c:pt idx="116">
                        <c:v>0.48123429309756999</c:v>
                      </c:pt>
                      <c:pt idx="117">
                        <c:v>0.47507157130582744</c:v>
                      </c:pt>
                      <c:pt idx="118">
                        <c:v>0.4692795818161325</c:v>
                      </c:pt>
                      <c:pt idx="119">
                        <c:v>0.46278441380114121</c:v>
                      </c:pt>
                      <c:pt idx="120">
                        <c:v>0.45893105347973001</c:v>
                      </c:pt>
                      <c:pt idx="121">
                        <c:v>0.45907293887332379</c:v>
                      </c:pt>
                      <c:pt idx="122">
                        <c:v>0.45730028229613001</c:v>
                      </c:pt>
                      <c:pt idx="123">
                        <c:v>0.45135103155957873</c:v>
                      </c:pt>
                      <c:pt idx="124">
                        <c:v>0.44401285337911756</c:v>
                      </c:pt>
                      <c:pt idx="125">
                        <c:v>0.44220440546053374</c:v>
                      </c:pt>
                      <c:pt idx="126">
                        <c:v>0.44414440128423127</c:v>
                      </c:pt>
                      <c:pt idx="127">
                        <c:v>0.44505014303558998</c:v>
                      </c:pt>
                      <c:pt idx="128">
                        <c:v>0.44451936604770126</c:v>
                      </c:pt>
                      <c:pt idx="129">
                        <c:v>0.4451428650295175</c:v>
                      </c:pt>
                      <c:pt idx="130">
                        <c:v>0.44622189986986249</c:v>
                      </c:pt>
                      <c:pt idx="131">
                        <c:v>0.44437763173112876</c:v>
                      </c:pt>
                      <c:pt idx="132">
                        <c:v>0.44186089309397625</c:v>
                      </c:pt>
                      <c:pt idx="133">
                        <c:v>0.44062588889108001</c:v>
                      </c:pt>
                      <c:pt idx="134">
                        <c:v>0.44012659846307123</c:v>
                      </c:pt>
                      <c:pt idx="135">
                        <c:v>0.43946110664105253</c:v>
                      </c:pt>
                      <c:pt idx="136">
                        <c:v>0.43956472790358625</c:v>
                      </c:pt>
                      <c:pt idx="137">
                        <c:v>0.44001535627977872</c:v>
                      </c:pt>
                      <c:pt idx="138">
                        <c:v>0.43830264874938624</c:v>
                      </c:pt>
                      <c:pt idx="139">
                        <c:v>0.43909132276343876</c:v>
                      </c:pt>
                      <c:pt idx="140">
                        <c:v>0.44179151917907877</c:v>
                      </c:pt>
                      <c:pt idx="141">
                        <c:v>0.43954574361736998</c:v>
                      </c:pt>
                      <c:pt idx="142">
                        <c:v>0.43648975074114127</c:v>
                      </c:pt>
                      <c:pt idx="143">
                        <c:v>0.43607568478404751</c:v>
                      </c:pt>
                      <c:pt idx="144">
                        <c:v>0.43668380574501375</c:v>
                      </c:pt>
                      <c:pt idx="145">
                        <c:v>0.43483080909683253</c:v>
                      </c:pt>
                      <c:pt idx="146">
                        <c:v>0.4368786310291175</c:v>
                      </c:pt>
                      <c:pt idx="147">
                        <c:v>0.43562840554132376</c:v>
                      </c:pt>
                      <c:pt idx="148">
                        <c:v>0.43417218285093373</c:v>
                      </c:pt>
                      <c:pt idx="149">
                        <c:v>0.43335620000362124</c:v>
                      </c:pt>
                      <c:pt idx="150">
                        <c:v>0.43357457299304247</c:v>
                      </c:pt>
                      <c:pt idx="151">
                        <c:v>0.43399979370987002</c:v>
                      </c:pt>
                      <c:pt idx="152">
                        <c:v>0.43335331406425126</c:v>
                      </c:pt>
                      <c:pt idx="153">
                        <c:v>0.43300895879627499</c:v>
                      </c:pt>
                      <c:pt idx="154">
                        <c:v>0.43166855618247374</c:v>
                      </c:pt>
                      <c:pt idx="155">
                        <c:v>0.43149356454814874</c:v>
                      </c:pt>
                      <c:pt idx="156">
                        <c:v>0.43179046631178997</c:v>
                      </c:pt>
                      <c:pt idx="157">
                        <c:v>0.42980705857854246</c:v>
                      </c:pt>
                      <c:pt idx="158">
                        <c:v>0.42779192400613753</c:v>
                      </c:pt>
                      <c:pt idx="159">
                        <c:v>0.42951713250501</c:v>
                      </c:pt>
                      <c:pt idx="160">
                        <c:v>0.43040238363708005</c:v>
                      </c:pt>
                      <c:pt idx="161">
                        <c:v>0.42998976706706998</c:v>
                      </c:pt>
                      <c:pt idx="162">
                        <c:v>0.42937824812564002</c:v>
                      </c:pt>
                      <c:pt idx="163">
                        <c:v>0.42834227329655872</c:v>
                      </c:pt>
                      <c:pt idx="164">
                        <c:v>0.425625308566765</c:v>
                      </c:pt>
                      <c:pt idx="165">
                        <c:v>0.42470241778491502</c:v>
                      </c:pt>
                      <c:pt idx="166">
                        <c:v>0.42372380345134875</c:v>
                      </c:pt>
                      <c:pt idx="167">
                        <c:v>0.42276813649853628</c:v>
                      </c:pt>
                      <c:pt idx="168">
                        <c:v>0.42183098621074999</c:v>
                      </c:pt>
                      <c:pt idx="169">
                        <c:v>0.42086464041633626</c:v>
                      </c:pt>
                      <c:pt idx="170">
                        <c:v>0.42148884203680376</c:v>
                      </c:pt>
                      <c:pt idx="171">
                        <c:v>0.42056394927545376</c:v>
                      </c:pt>
                      <c:pt idx="172">
                        <c:v>0.41854549621706627</c:v>
                      </c:pt>
                      <c:pt idx="173">
                        <c:v>0.4185991807722288</c:v>
                      </c:pt>
                      <c:pt idx="174">
                        <c:v>0.41960321123706373</c:v>
                      </c:pt>
                      <c:pt idx="175">
                        <c:v>0.41945939200926752</c:v>
                      </c:pt>
                      <c:pt idx="176">
                        <c:v>0.41990250012986252</c:v>
                      </c:pt>
                      <c:pt idx="177">
                        <c:v>0.41865790000883002</c:v>
                      </c:pt>
                      <c:pt idx="178">
                        <c:v>0.41799500789254124</c:v>
                      </c:pt>
                      <c:pt idx="179">
                        <c:v>0.41713450988237122</c:v>
                      </c:pt>
                      <c:pt idx="180">
                        <c:v>0.41624809309075128</c:v>
                      </c:pt>
                      <c:pt idx="181">
                        <c:v>0.41525504619970877</c:v>
                      </c:pt>
                      <c:pt idx="182">
                        <c:v>0.41350550933496127</c:v>
                      </c:pt>
                      <c:pt idx="183">
                        <c:v>0.4108151373704062</c:v>
                      </c:pt>
                      <c:pt idx="184">
                        <c:v>0.40936007981500377</c:v>
                      </c:pt>
                      <c:pt idx="185">
                        <c:v>0.40794978493101752</c:v>
                      </c:pt>
                      <c:pt idx="186">
                        <c:v>0.40636362819045752</c:v>
                      </c:pt>
                      <c:pt idx="187">
                        <c:v>0.40509565046576745</c:v>
                      </c:pt>
                      <c:pt idx="188">
                        <c:v>0.40187186371168748</c:v>
                      </c:pt>
                      <c:pt idx="189">
                        <c:v>0.40032363877294252</c:v>
                      </c:pt>
                      <c:pt idx="190">
                        <c:v>0.39891382827213379</c:v>
                      </c:pt>
                      <c:pt idx="191">
                        <c:v>0.39686842558449126</c:v>
                      </c:pt>
                      <c:pt idx="192">
                        <c:v>0.39571153965675127</c:v>
                      </c:pt>
                      <c:pt idx="193">
                        <c:v>0.39492788641426751</c:v>
                      </c:pt>
                      <c:pt idx="194">
                        <c:v>0.39388656100503627</c:v>
                      </c:pt>
                      <c:pt idx="195">
                        <c:v>0.39107236063033002</c:v>
                      </c:pt>
                      <c:pt idx="196">
                        <c:v>0.38996744114878501</c:v>
                      </c:pt>
                      <c:pt idx="197">
                        <c:v>0.3896728213003125</c:v>
                      </c:pt>
                      <c:pt idx="198">
                        <c:v>0.38950685566384502</c:v>
                      </c:pt>
                      <c:pt idx="199">
                        <c:v>0.38761487226764252</c:v>
                      </c:pt>
                      <c:pt idx="200">
                        <c:v>0.38546330470927376</c:v>
                      </c:pt>
                      <c:pt idx="201">
                        <c:v>0.38432421894313751</c:v>
                      </c:pt>
                      <c:pt idx="202">
                        <c:v>0.38391008980229746</c:v>
                      </c:pt>
                      <c:pt idx="203">
                        <c:v>0.38361781582038745</c:v>
                      </c:pt>
                      <c:pt idx="204">
                        <c:v>0.38279044918164629</c:v>
                      </c:pt>
                      <c:pt idx="205">
                        <c:v>0.38117994584393627</c:v>
                      </c:pt>
                      <c:pt idx="206">
                        <c:v>0.38108331225427</c:v>
                      </c:pt>
                      <c:pt idx="207">
                        <c:v>0.38075514263553256</c:v>
                      </c:pt>
                      <c:pt idx="208">
                        <c:v>0.37998209587668874</c:v>
                      </c:pt>
                      <c:pt idx="209">
                        <c:v>0.3780534448355013</c:v>
                      </c:pt>
                      <c:pt idx="210">
                        <c:v>0.37706494037285254</c:v>
                      </c:pt>
                      <c:pt idx="211">
                        <c:v>0.37672106464610999</c:v>
                      </c:pt>
                      <c:pt idx="212">
                        <c:v>0.37610471452755623</c:v>
                      </c:pt>
                      <c:pt idx="213">
                        <c:v>0.37433243858204623</c:v>
                      </c:pt>
                      <c:pt idx="214">
                        <c:v>0.37402718153646375</c:v>
                      </c:pt>
                      <c:pt idx="215">
                        <c:v>0.37370235227413123</c:v>
                      </c:pt>
                      <c:pt idx="216">
                        <c:v>0.37325843187084873</c:v>
                      </c:pt>
                      <c:pt idx="217">
                        <c:v>0.37377792398701126</c:v>
                      </c:pt>
                      <c:pt idx="218">
                        <c:v>0.37358470875982375</c:v>
                      </c:pt>
                      <c:pt idx="219">
                        <c:v>0.37228908746808254</c:v>
                      </c:pt>
                      <c:pt idx="220">
                        <c:v>0.37147565397694876</c:v>
                      </c:pt>
                      <c:pt idx="221">
                        <c:v>0.37218339421497248</c:v>
                      </c:pt>
                      <c:pt idx="222">
                        <c:v>0.37096249684715621</c:v>
                      </c:pt>
                      <c:pt idx="223">
                        <c:v>0.37037856699013377</c:v>
                      </c:pt>
                      <c:pt idx="224">
                        <c:v>0.36853814134396251</c:v>
                      </c:pt>
                      <c:pt idx="225">
                        <c:v>0.36832597158904629</c:v>
                      </c:pt>
                      <c:pt idx="226">
                        <c:v>0.36882280608986245</c:v>
                      </c:pt>
                      <c:pt idx="227">
                        <c:v>0.36855561902454875</c:v>
                      </c:pt>
                      <c:pt idx="228">
                        <c:v>0.3676506489063513</c:v>
                      </c:pt>
                      <c:pt idx="229">
                        <c:v>0.36810516126736498</c:v>
                      </c:pt>
                      <c:pt idx="230">
                        <c:v>0.36911773643871126</c:v>
                      </c:pt>
                      <c:pt idx="231">
                        <c:v>0.36881581475122499</c:v>
                      </c:pt>
                      <c:pt idx="232">
                        <c:v>0.36813623442311372</c:v>
                      </c:pt>
                      <c:pt idx="233">
                        <c:v>0.36694313234505871</c:v>
                      </c:pt>
                      <c:pt idx="234">
                        <c:v>0.36683279751123876</c:v>
                      </c:pt>
                      <c:pt idx="235">
                        <c:v>0.36626534298427876</c:v>
                      </c:pt>
                      <c:pt idx="236">
                        <c:v>0.36559189060837877</c:v>
                      </c:pt>
                      <c:pt idx="237">
                        <c:v>0.36546242798544004</c:v>
                      </c:pt>
                      <c:pt idx="238">
                        <c:v>0.36531667103476378</c:v>
                      </c:pt>
                      <c:pt idx="239">
                        <c:v>0.36552439710615625</c:v>
                      </c:pt>
                      <c:pt idx="240">
                        <c:v>0.36490194231402623</c:v>
                      </c:pt>
                      <c:pt idx="241">
                        <c:v>0.36459529619558251</c:v>
                      </c:pt>
                      <c:pt idx="242">
                        <c:v>0.36522055076030502</c:v>
                      </c:pt>
                      <c:pt idx="243">
                        <c:v>0.365589925289035</c:v>
                      </c:pt>
                      <c:pt idx="244">
                        <c:v>0.36481730992072248</c:v>
                      </c:pt>
                      <c:pt idx="245">
                        <c:v>0.36427441336920247</c:v>
                      </c:pt>
                      <c:pt idx="246">
                        <c:v>0.36375787162515377</c:v>
                      </c:pt>
                      <c:pt idx="247">
                        <c:v>0.36365658343083629</c:v>
                      </c:pt>
                      <c:pt idx="248">
                        <c:v>0.36327806184118877</c:v>
                      </c:pt>
                      <c:pt idx="249">
                        <c:v>0.36286404489285878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0.11223948563471099</c:v>
                      </c:pt>
                      <c:pt idx="1">
                        <c:v>0.13434286543165275</c:v>
                      </c:pt>
                      <c:pt idx="2">
                        <c:v>0.15638670181933723</c:v>
                      </c:pt>
                      <c:pt idx="3">
                        <c:v>0.17635161823722975</c:v>
                      </c:pt>
                      <c:pt idx="4">
                        <c:v>0.19567843967584275</c:v>
                      </c:pt>
                      <c:pt idx="5">
                        <c:v>0.21347001448601474</c:v>
                      </c:pt>
                      <c:pt idx="6">
                        <c:v>0.22816550566709473</c:v>
                      </c:pt>
                      <c:pt idx="7">
                        <c:v>0.23945138012289149</c:v>
                      </c:pt>
                      <c:pt idx="8">
                        <c:v>0.24934007775767175</c:v>
                      </c:pt>
                      <c:pt idx="9">
                        <c:v>0.25569519737555324</c:v>
                      </c:pt>
                      <c:pt idx="10">
                        <c:v>0.25836302556956325</c:v>
                      </c:pt>
                      <c:pt idx="11">
                        <c:v>0.25853137432997997</c:v>
                      </c:pt>
                      <c:pt idx="12">
                        <c:v>0.25715867292593325</c:v>
                      </c:pt>
                      <c:pt idx="13">
                        <c:v>0.25521582685701599</c:v>
                      </c:pt>
                      <c:pt idx="14">
                        <c:v>0.25229980534247176</c:v>
                      </c:pt>
                      <c:pt idx="15">
                        <c:v>0.24863036799173027</c:v>
                      </c:pt>
                      <c:pt idx="16">
                        <c:v>0.24624857428568625</c:v>
                      </c:pt>
                      <c:pt idx="17">
                        <c:v>0.24427280156557948</c:v>
                      </c:pt>
                      <c:pt idx="18">
                        <c:v>0.24273771252662102</c:v>
                      </c:pt>
                      <c:pt idx="19">
                        <c:v>0.242414386632399</c:v>
                      </c:pt>
                      <c:pt idx="20">
                        <c:v>0.241323282058653</c:v>
                      </c:pt>
                      <c:pt idx="21">
                        <c:v>0.24023167742037749</c:v>
                      </c:pt>
                      <c:pt idx="22">
                        <c:v>0.24091292639929424</c:v>
                      </c:pt>
                      <c:pt idx="23">
                        <c:v>0.24349607224507425</c:v>
                      </c:pt>
                      <c:pt idx="24">
                        <c:v>0.24706283960083353</c:v>
                      </c:pt>
                      <c:pt idx="25">
                        <c:v>0.25010722561682552</c:v>
                      </c:pt>
                      <c:pt idx="26">
                        <c:v>0.25305309664430475</c:v>
                      </c:pt>
                      <c:pt idx="27">
                        <c:v>0.25819423223227422</c:v>
                      </c:pt>
                      <c:pt idx="28">
                        <c:v>0.26347590780457353</c:v>
                      </c:pt>
                      <c:pt idx="29">
                        <c:v>0.27025523597514078</c:v>
                      </c:pt>
                      <c:pt idx="30">
                        <c:v>0.27749113556438998</c:v>
                      </c:pt>
                      <c:pt idx="31">
                        <c:v>0.28600307807634673</c:v>
                      </c:pt>
                      <c:pt idx="32">
                        <c:v>0.29692718121020778</c:v>
                      </c:pt>
                      <c:pt idx="33">
                        <c:v>0.31076676085969945</c:v>
                      </c:pt>
                      <c:pt idx="34">
                        <c:v>0.32728927284209325</c:v>
                      </c:pt>
                      <c:pt idx="35">
                        <c:v>0.34443511491072226</c:v>
                      </c:pt>
                      <c:pt idx="36">
                        <c:v>0.36164901004755973</c:v>
                      </c:pt>
                      <c:pt idx="37">
                        <c:v>0.37762665604227152</c:v>
                      </c:pt>
                      <c:pt idx="38">
                        <c:v>0.39305122959233019</c:v>
                      </c:pt>
                      <c:pt idx="39">
                        <c:v>0.40636941369467694</c:v>
                      </c:pt>
                      <c:pt idx="40">
                        <c:v>0.41893271040948299</c:v>
                      </c:pt>
                      <c:pt idx="41">
                        <c:v>0.43071289379557054</c:v>
                      </c:pt>
                      <c:pt idx="42">
                        <c:v>0.44146566652282881</c:v>
                      </c:pt>
                      <c:pt idx="43">
                        <c:v>0.45138571798368149</c:v>
                      </c:pt>
                      <c:pt idx="44">
                        <c:v>0.45982672962461479</c:v>
                      </c:pt>
                      <c:pt idx="45">
                        <c:v>0.46849579623624227</c:v>
                      </c:pt>
                      <c:pt idx="46">
                        <c:v>0.47716354823270929</c:v>
                      </c:pt>
                      <c:pt idx="47">
                        <c:v>0.48551485889722878</c:v>
                      </c:pt>
                      <c:pt idx="48">
                        <c:v>0.49276728112740376</c:v>
                      </c:pt>
                      <c:pt idx="49">
                        <c:v>0.50032912716406275</c:v>
                      </c:pt>
                      <c:pt idx="50">
                        <c:v>0.50840587653516001</c:v>
                      </c:pt>
                      <c:pt idx="51">
                        <c:v>0.51748176756184416</c:v>
                      </c:pt>
                      <c:pt idx="52">
                        <c:v>0.52662818260141431</c:v>
                      </c:pt>
                      <c:pt idx="53">
                        <c:v>0.53530794066107024</c:v>
                      </c:pt>
                      <c:pt idx="54">
                        <c:v>0.54407576281656678</c:v>
                      </c:pt>
                      <c:pt idx="55">
                        <c:v>0.55324608193555569</c:v>
                      </c:pt>
                      <c:pt idx="56">
                        <c:v>0.56288620269143252</c:v>
                      </c:pt>
                      <c:pt idx="57">
                        <c:v>0.57342307703469897</c:v>
                      </c:pt>
                      <c:pt idx="58">
                        <c:v>0.58167884407211701</c:v>
                      </c:pt>
                      <c:pt idx="59">
                        <c:v>0.59055540716356791</c:v>
                      </c:pt>
                      <c:pt idx="60">
                        <c:v>0.60078383178083028</c:v>
                      </c:pt>
                      <c:pt idx="61">
                        <c:v>0.60990926868412054</c:v>
                      </c:pt>
                      <c:pt idx="62">
                        <c:v>0.61989232437600827</c:v>
                      </c:pt>
                      <c:pt idx="63">
                        <c:v>0.6302081714707275</c:v>
                      </c:pt>
                      <c:pt idx="64">
                        <c:v>0.63943812744806927</c:v>
                      </c:pt>
                      <c:pt idx="65">
                        <c:v>0.64855017062170128</c:v>
                      </c:pt>
                      <c:pt idx="66">
                        <c:v>0.6575991030503362</c:v>
                      </c:pt>
                      <c:pt idx="67">
                        <c:v>0.66598674768785404</c:v>
                      </c:pt>
                      <c:pt idx="68">
                        <c:v>0.67425528651936151</c:v>
                      </c:pt>
                      <c:pt idx="69">
                        <c:v>0.68420903038011305</c:v>
                      </c:pt>
                      <c:pt idx="70">
                        <c:v>0.69297188162833878</c:v>
                      </c:pt>
                      <c:pt idx="71">
                        <c:v>0.70042015521940504</c:v>
                      </c:pt>
                      <c:pt idx="72">
                        <c:v>0.70791625745503428</c:v>
                      </c:pt>
                      <c:pt idx="73">
                        <c:v>0.7161028596200093</c:v>
                      </c:pt>
                      <c:pt idx="74">
                        <c:v>0.72422508052326151</c:v>
                      </c:pt>
                      <c:pt idx="75">
                        <c:v>0.73052041241358823</c:v>
                      </c:pt>
                      <c:pt idx="76">
                        <c:v>0.73648012717626221</c:v>
                      </c:pt>
                      <c:pt idx="77">
                        <c:v>0.74181774747462526</c:v>
                      </c:pt>
                      <c:pt idx="78">
                        <c:v>0.74593529340666076</c:v>
                      </c:pt>
                      <c:pt idx="79">
                        <c:v>0.74717167692592423</c:v>
                      </c:pt>
                      <c:pt idx="80">
                        <c:v>0.74880980465691971</c:v>
                      </c:pt>
                      <c:pt idx="81">
                        <c:v>0.75</c:v>
                      </c:pt>
                      <c:pt idx="82">
                        <c:v>0.74999466182566654</c:v>
                      </c:pt>
                      <c:pt idx="83">
                        <c:v>0.74915542675763103</c:v>
                      </c:pt>
                      <c:pt idx="84">
                        <c:v>0.74609722636357279</c:v>
                      </c:pt>
                      <c:pt idx="85">
                        <c:v>0.74429836227944324</c:v>
                      </c:pt>
                      <c:pt idx="86">
                        <c:v>0.74007236491175399</c:v>
                      </c:pt>
                      <c:pt idx="87">
                        <c:v>0.73412156238306592</c:v>
                      </c:pt>
                      <c:pt idx="88">
                        <c:v>0.7293955155976013</c:v>
                      </c:pt>
                      <c:pt idx="89">
                        <c:v>0.72180299437398143</c:v>
                      </c:pt>
                      <c:pt idx="90">
                        <c:v>0.71374080750221325</c:v>
                      </c:pt>
                      <c:pt idx="91">
                        <c:v>0.70620070375853783</c:v>
                      </c:pt>
                      <c:pt idx="92">
                        <c:v>0.69641765636128505</c:v>
                      </c:pt>
                      <c:pt idx="93">
                        <c:v>0.68403306198040359</c:v>
                      </c:pt>
                      <c:pt idx="94">
                        <c:v>0.66905918307857026</c:v>
                      </c:pt>
                      <c:pt idx="95">
                        <c:v>0.65210706230249549</c:v>
                      </c:pt>
                      <c:pt idx="96">
                        <c:v>0.63349269098071581</c:v>
                      </c:pt>
                      <c:pt idx="97">
                        <c:v>0.61135134092294852</c:v>
                      </c:pt>
                      <c:pt idx="98">
                        <c:v>0.5867105242116637</c:v>
                      </c:pt>
                      <c:pt idx="99">
                        <c:v>0.56864157854109754</c:v>
                      </c:pt>
                      <c:pt idx="100">
                        <c:v>0.55731611153165694</c:v>
                      </c:pt>
                      <c:pt idx="101">
                        <c:v>0.53427145642005969</c:v>
                      </c:pt>
                      <c:pt idx="102">
                        <c:v>0.50901697718817973</c:v>
                      </c:pt>
                      <c:pt idx="103">
                        <c:v>0.48253230463474495</c:v>
                      </c:pt>
                      <c:pt idx="104">
                        <c:v>0.45416040431335797</c:v>
                      </c:pt>
                      <c:pt idx="105">
                        <c:v>0.42816788858214294</c:v>
                      </c:pt>
                      <c:pt idx="106">
                        <c:v>0.40497435265461601</c:v>
                      </c:pt>
                      <c:pt idx="107">
                        <c:v>0.38380965822854779</c:v>
                      </c:pt>
                      <c:pt idx="108">
                        <c:v>0.36562112034024224</c:v>
                      </c:pt>
                      <c:pt idx="109">
                        <c:v>0.34981236570211649</c:v>
                      </c:pt>
                      <c:pt idx="110">
                        <c:v>0.33448361515104674</c:v>
                      </c:pt>
                      <c:pt idx="111">
                        <c:v>0.32301748496770349</c:v>
                      </c:pt>
                      <c:pt idx="112">
                        <c:v>0.31343226750772202</c:v>
                      </c:pt>
                      <c:pt idx="113">
                        <c:v>0.30499398002401501</c:v>
                      </c:pt>
                      <c:pt idx="114">
                        <c:v>0.29824098501785179</c:v>
                      </c:pt>
                      <c:pt idx="115">
                        <c:v>0.29230311585023472</c:v>
                      </c:pt>
                      <c:pt idx="116">
                        <c:v>0.28874057585854201</c:v>
                      </c:pt>
                      <c:pt idx="117">
                        <c:v>0.28504294278349651</c:v>
                      </c:pt>
                      <c:pt idx="118">
                        <c:v>0.28156774908967952</c:v>
                      </c:pt>
                      <c:pt idx="119">
                        <c:v>0.27767064828068477</c:v>
                      </c:pt>
                      <c:pt idx="120">
                        <c:v>0.27535863208783801</c:v>
                      </c:pt>
                      <c:pt idx="121">
                        <c:v>0.27544376332399423</c:v>
                      </c:pt>
                      <c:pt idx="122">
                        <c:v>0.27438016937767801</c:v>
                      </c:pt>
                      <c:pt idx="123">
                        <c:v>0.27081061893574726</c:v>
                      </c:pt>
                      <c:pt idx="124">
                        <c:v>0.26640771202747049</c:v>
                      </c:pt>
                      <c:pt idx="125">
                        <c:v>0.26532264327632027</c:v>
                      </c:pt>
                      <c:pt idx="126">
                        <c:v>0.26648664077053874</c:v>
                      </c:pt>
                      <c:pt idx="127">
                        <c:v>0.26703008582135401</c:v>
                      </c:pt>
                      <c:pt idx="128">
                        <c:v>0.26671161962862078</c:v>
                      </c:pt>
                      <c:pt idx="129">
                        <c:v>0.2670857190177105</c:v>
                      </c:pt>
                      <c:pt idx="130">
                        <c:v>0.2677331399219175</c:v>
                      </c:pt>
                      <c:pt idx="131">
                        <c:v>0.26662657903867726</c:v>
                      </c:pt>
                      <c:pt idx="132">
                        <c:v>0.26511653585638573</c:v>
                      </c:pt>
                      <c:pt idx="133">
                        <c:v>0.26437553333464803</c:v>
                      </c:pt>
                      <c:pt idx="134">
                        <c:v>0.26407595907784276</c:v>
                      </c:pt>
                      <c:pt idx="135">
                        <c:v>0.26367666398463152</c:v>
                      </c:pt>
                      <c:pt idx="136">
                        <c:v>0.26373883674215171</c:v>
                      </c:pt>
                      <c:pt idx="137">
                        <c:v>0.26400921376786723</c:v>
                      </c:pt>
                      <c:pt idx="138">
                        <c:v>0.26298158924963172</c:v>
                      </c:pt>
                      <c:pt idx="139">
                        <c:v>0.26345479365806324</c:v>
                      </c:pt>
                      <c:pt idx="140">
                        <c:v>0.26507491150744722</c:v>
                      </c:pt>
                      <c:pt idx="141">
                        <c:v>0.26372744617042199</c:v>
                      </c:pt>
                      <c:pt idx="142">
                        <c:v>0.26189385044468472</c:v>
                      </c:pt>
                      <c:pt idx="143">
                        <c:v>0.26164541087042853</c:v>
                      </c:pt>
                      <c:pt idx="144">
                        <c:v>0.26201028344700827</c:v>
                      </c:pt>
                      <c:pt idx="145">
                        <c:v>0.26089848545809952</c:v>
                      </c:pt>
                      <c:pt idx="146">
                        <c:v>0.26212717861747048</c:v>
                      </c:pt>
                      <c:pt idx="147">
                        <c:v>0.26137704332479428</c:v>
                      </c:pt>
                      <c:pt idx="148">
                        <c:v>0.26050330971056024</c:v>
                      </c:pt>
                      <c:pt idx="149">
                        <c:v>0.26001372000217277</c:v>
                      </c:pt>
                      <c:pt idx="150">
                        <c:v>0.26014474379582553</c:v>
                      </c:pt>
                      <c:pt idx="151">
                        <c:v>0.26039987622592203</c:v>
                      </c:pt>
                      <c:pt idx="152">
                        <c:v>0.26001198843855078</c:v>
                      </c:pt>
                      <c:pt idx="153">
                        <c:v>0.25980537527776504</c:v>
                      </c:pt>
                      <c:pt idx="154">
                        <c:v>0.25900113370948424</c:v>
                      </c:pt>
                      <c:pt idx="155">
                        <c:v>0.25889613872888922</c:v>
                      </c:pt>
                      <c:pt idx="156">
                        <c:v>0.25907427978707398</c:v>
                      </c:pt>
                      <c:pt idx="157">
                        <c:v>0.2578842351471255</c:v>
                      </c:pt>
                      <c:pt idx="158">
                        <c:v>0.25667515440368249</c:v>
                      </c:pt>
                      <c:pt idx="159">
                        <c:v>0.25771027950300596</c:v>
                      </c:pt>
                      <c:pt idx="160">
                        <c:v>0.25824143018224799</c:v>
                      </c:pt>
                      <c:pt idx="161">
                        <c:v>0.25799386024024201</c:v>
                      </c:pt>
                      <c:pt idx="162">
                        <c:v>0.25762694887538401</c:v>
                      </c:pt>
                      <c:pt idx="163">
                        <c:v>0.25700536397793527</c:v>
                      </c:pt>
                      <c:pt idx="164">
                        <c:v>0.25537518514005902</c:v>
                      </c:pt>
                      <c:pt idx="165">
                        <c:v>0.25482145067094897</c:v>
                      </c:pt>
                      <c:pt idx="166">
                        <c:v>0.25423428207080923</c:v>
                      </c:pt>
                      <c:pt idx="167">
                        <c:v>0.25366088189912173</c:v>
                      </c:pt>
                      <c:pt idx="168">
                        <c:v>0.25309859172645</c:v>
                      </c:pt>
                      <c:pt idx="169">
                        <c:v>0.25251878424980173</c:v>
                      </c:pt>
                      <c:pt idx="170">
                        <c:v>0.25289330522208225</c:v>
                      </c:pt>
                      <c:pt idx="171">
                        <c:v>0.25233836956527228</c:v>
                      </c:pt>
                      <c:pt idx="172">
                        <c:v>0.25112729773023978</c:v>
                      </c:pt>
                      <c:pt idx="173">
                        <c:v>0.25115950846333723</c:v>
                      </c:pt>
                      <c:pt idx="174">
                        <c:v>0.25176192674223824</c:v>
                      </c:pt>
                      <c:pt idx="175">
                        <c:v>0.25167563520556047</c:v>
                      </c:pt>
                      <c:pt idx="176">
                        <c:v>0.25194150007791749</c:v>
                      </c:pt>
                      <c:pt idx="177">
                        <c:v>0.25119474000529801</c:v>
                      </c:pt>
                      <c:pt idx="178">
                        <c:v>0.25079700473552474</c:v>
                      </c:pt>
                      <c:pt idx="179">
                        <c:v>0.25028070592942275</c:v>
                      </c:pt>
                      <c:pt idx="180">
                        <c:v>0.24974885585445075</c:v>
                      </c:pt>
                      <c:pt idx="181">
                        <c:v>0.24915302771982528</c:v>
                      </c:pt>
                      <c:pt idx="182">
                        <c:v>0.24810330560097676</c:v>
                      </c:pt>
                      <c:pt idx="183">
                        <c:v>0.24648908242224374</c:v>
                      </c:pt>
                      <c:pt idx="184">
                        <c:v>0.24561604788900226</c:v>
                      </c:pt>
                      <c:pt idx="185">
                        <c:v>0.2447698709586105</c:v>
                      </c:pt>
                      <c:pt idx="186">
                        <c:v>0.24381817691427449</c:v>
                      </c:pt>
                      <c:pt idx="187">
                        <c:v>0.24305739027946049</c:v>
                      </c:pt>
                      <c:pt idx="188">
                        <c:v>0.24112311822701249</c:v>
                      </c:pt>
                      <c:pt idx="189">
                        <c:v>0.24019418326376551</c:v>
                      </c:pt>
                      <c:pt idx="190">
                        <c:v>0.23934829696328025</c:v>
                      </c:pt>
                      <c:pt idx="191">
                        <c:v>0.23812105535069478</c:v>
                      </c:pt>
                      <c:pt idx="192">
                        <c:v>0.23742692379405078</c:v>
                      </c:pt>
                      <c:pt idx="193">
                        <c:v>0.23695673184856053</c:v>
                      </c:pt>
                      <c:pt idx="194">
                        <c:v>0.23633193660302176</c:v>
                      </c:pt>
                      <c:pt idx="195">
                        <c:v>0.23464341637819799</c:v>
                      </c:pt>
                      <c:pt idx="196">
                        <c:v>0.23398046468927103</c:v>
                      </c:pt>
                      <c:pt idx="197">
                        <c:v>0.23380369278018748</c:v>
                      </c:pt>
                      <c:pt idx="198">
                        <c:v>0.23370411339830699</c:v>
                      </c:pt>
                      <c:pt idx="199">
                        <c:v>0.23256892336058549</c:v>
                      </c:pt>
                      <c:pt idx="200">
                        <c:v>0.23127798282556428</c:v>
                      </c:pt>
                      <c:pt idx="201">
                        <c:v>0.23059453136588248</c:v>
                      </c:pt>
                      <c:pt idx="202">
                        <c:v>0.23034605388137849</c:v>
                      </c:pt>
                      <c:pt idx="203">
                        <c:v>0.23017068949223249</c:v>
                      </c:pt>
                      <c:pt idx="204">
                        <c:v>0.22967426950898776</c:v>
                      </c:pt>
                      <c:pt idx="205">
                        <c:v>0.22870796750636174</c:v>
                      </c:pt>
                      <c:pt idx="206">
                        <c:v>0.22864998735256198</c:v>
                      </c:pt>
                      <c:pt idx="207">
                        <c:v>0.22845308558131952</c:v>
                      </c:pt>
                      <c:pt idx="208">
                        <c:v>0.22798925752601326</c:v>
                      </c:pt>
                      <c:pt idx="209">
                        <c:v>0.22683206690130076</c:v>
                      </c:pt>
                      <c:pt idx="210">
                        <c:v>0.22623896422371151</c:v>
                      </c:pt>
                      <c:pt idx="211">
                        <c:v>0.226032638787666</c:v>
                      </c:pt>
                      <c:pt idx="212">
                        <c:v>0.22566282871653376</c:v>
                      </c:pt>
                      <c:pt idx="213">
                        <c:v>0.22459946314922774</c:v>
                      </c:pt>
                      <c:pt idx="214">
                        <c:v>0.22441630892187825</c:v>
                      </c:pt>
                      <c:pt idx="215">
                        <c:v>0.22422141136447876</c:v>
                      </c:pt>
                      <c:pt idx="216">
                        <c:v>0.22395505912250924</c:v>
                      </c:pt>
                      <c:pt idx="217">
                        <c:v>0.22426675439220678</c:v>
                      </c:pt>
                      <c:pt idx="218">
                        <c:v>0.22415082525589425</c:v>
                      </c:pt>
                      <c:pt idx="219">
                        <c:v>0.2233734524808495</c:v>
                      </c:pt>
                      <c:pt idx="220">
                        <c:v>0.22288539238616928</c:v>
                      </c:pt>
                      <c:pt idx="221">
                        <c:v>0.22331003652898351</c:v>
                      </c:pt>
                      <c:pt idx="222">
                        <c:v>0.22257749810829375</c:v>
                      </c:pt>
                      <c:pt idx="223">
                        <c:v>0.22222714019408024</c:v>
                      </c:pt>
                      <c:pt idx="224">
                        <c:v>0.22112288480637748</c:v>
                      </c:pt>
                      <c:pt idx="225">
                        <c:v>0.22099558295342775</c:v>
                      </c:pt>
                      <c:pt idx="226">
                        <c:v>0.22129368365391749</c:v>
                      </c:pt>
                      <c:pt idx="227">
                        <c:v>0.22113337141472927</c:v>
                      </c:pt>
                      <c:pt idx="228">
                        <c:v>0.22059038934381076</c:v>
                      </c:pt>
                      <c:pt idx="229">
                        <c:v>0.22086309676041899</c:v>
                      </c:pt>
                      <c:pt idx="230">
                        <c:v>0.22147064186322674</c:v>
                      </c:pt>
                      <c:pt idx="231">
                        <c:v>0.22128948885073502</c:v>
                      </c:pt>
                      <c:pt idx="232">
                        <c:v>0.22088174065386823</c:v>
                      </c:pt>
                      <c:pt idx="233">
                        <c:v>0.22016587940703525</c:v>
                      </c:pt>
                      <c:pt idx="234">
                        <c:v>0.22009967850674328</c:v>
                      </c:pt>
                      <c:pt idx="235">
                        <c:v>0.21975920579056724</c:v>
                      </c:pt>
                      <c:pt idx="236">
                        <c:v>0.21935513436502724</c:v>
                      </c:pt>
                      <c:pt idx="237">
                        <c:v>0.21927745679126401</c:v>
                      </c:pt>
                      <c:pt idx="238">
                        <c:v>0.21919000262085825</c:v>
                      </c:pt>
                      <c:pt idx="239">
                        <c:v>0.21931463826369377</c:v>
                      </c:pt>
                      <c:pt idx="240">
                        <c:v>0.21894116538841574</c:v>
                      </c:pt>
                      <c:pt idx="241">
                        <c:v>0.21875717771734948</c:v>
                      </c:pt>
                      <c:pt idx="242">
                        <c:v>0.21913233045618299</c:v>
                      </c:pt>
                      <c:pt idx="243">
                        <c:v>0.21935395517342102</c:v>
                      </c:pt>
                      <c:pt idx="244">
                        <c:v>0.21889038595243349</c:v>
                      </c:pt>
                      <c:pt idx="245">
                        <c:v>0.21856464802152148</c:v>
                      </c:pt>
                      <c:pt idx="246">
                        <c:v>0.21825472297509224</c:v>
                      </c:pt>
                      <c:pt idx="247">
                        <c:v>0.21819395005850176</c:v>
                      </c:pt>
                      <c:pt idx="248">
                        <c:v>0.21796683710471326</c:v>
                      </c:pt>
                      <c:pt idx="249">
                        <c:v>0.21771842693571525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0.54267826257835838</c:v>
                      </c:pt>
                      <c:pt idx="1">
                        <c:v>0.64954817273058718</c:v>
                      </c:pt>
                      <c:pt idx="2">
                        <c:v>0.75613019031362794</c:v>
                      </c:pt>
                      <c:pt idx="3">
                        <c:v>0.85266062336858295</c:v>
                      </c:pt>
                      <c:pt idx="4">
                        <c:v>0.94610586521157558</c:v>
                      </c:pt>
                      <c:pt idx="5">
                        <c:v>1.0321281848250139</c:v>
                      </c:pt>
                      <c:pt idx="6">
                        <c:v>1.1031809304500149</c:v>
                      </c:pt>
                      <c:pt idx="7">
                        <c:v>1.1577481685900939</c:v>
                      </c:pt>
                      <c:pt idx="8">
                        <c:v>1.2055600524494912</c:v>
                      </c:pt>
                      <c:pt idx="9">
                        <c:v>1.2362870755929669</c:v>
                      </c:pt>
                      <c:pt idx="10">
                        <c:v>1.2491860332191158</c:v>
                      </c:pt>
                      <c:pt idx="11">
                        <c:v>1.2499999999999998</c:v>
                      </c:pt>
                      <c:pt idx="12">
                        <c:v>1.2433629844365877</c:v>
                      </c:pt>
                      <c:pt idx="13">
                        <c:v>1.2339693176429907</c:v>
                      </c:pt>
                      <c:pt idx="14">
                        <c:v>1.2198703445391386</c:v>
                      </c:pt>
                      <c:pt idx="15">
                        <c:v>1.2021286035209964</c:v>
                      </c:pt>
                      <c:pt idx="16">
                        <c:v>1.1906126235349273</c:v>
                      </c:pt>
                      <c:pt idx="17">
                        <c:v>1.1810597562802891</c:v>
                      </c:pt>
                      <c:pt idx="18">
                        <c:v>1.1736375959963734</c:v>
                      </c:pt>
                      <c:pt idx="19">
                        <c:v>1.1720743142909134</c:v>
                      </c:pt>
                      <c:pt idx="20">
                        <c:v>1.1667988202789499</c:v>
                      </c:pt>
                      <c:pt idx="21">
                        <c:v>1.1615209084534288</c:v>
                      </c:pt>
                      <c:pt idx="22">
                        <c:v>1.1648147493880268</c:v>
                      </c:pt>
                      <c:pt idx="23">
                        <c:v>1.1773042675967673</c:v>
                      </c:pt>
                      <c:pt idx="24">
                        <c:v>1.194549598869437</c:v>
                      </c:pt>
                      <c:pt idx="25">
                        <c:v>1.2092692147375399</c:v>
                      </c:pt>
                      <c:pt idx="26">
                        <c:v>1.2235125103293896</c:v>
                      </c:pt>
                      <c:pt idx="27">
                        <c:v>1.2483699169076699</c:v>
                      </c:pt>
                      <c:pt idx="28">
                        <c:v>1.2739068347478519</c:v>
                      </c:pt>
                      <c:pt idx="29">
                        <c:v>1.3066849075646272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0.32560695754701502</c:v>
                      </c:pt>
                      <c:pt idx="1">
                        <c:v>0.38972890363835228</c:v>
                      </c:pt>
                      <c:pt idx="2">
                        <c:v>0.45367811418817672</c:v>
                      </c:pt>
                      <c:pt idx="3">
                        <c:v>0.51159637402114977</c:v>
                      </c:pt>
                      <c:pt idx="4">
                        <c:v>0.56766351912694535</c:v>
                      </c:pt>
                      <c:pt idx="5">
                        <c:v>0.61927691089500825</c:v>
                      </c:pt>
                      <c:pt idx="6">
                        <c:v>0.66190855827000883</c:v>
                      </c:pt>
                      <c:pt idx="7">
                        <c:v>0.69464890115405642</c:v>
                      </c:pt>
                      <c:pt idx="8">
                        <c:v>0.72333603146969461</c:v>
                      </c:pt>
                      <c:pt idx="9">
                        <c:v>0.74177224535578012</c:v>
                      </c:pt>
                      <c:pt idx="10">
                        <c:v>0.74951161993146953</c:v>
                      </c:pt>
                      <c:pt idx="11">
                        <c:v>0.74999999999999989</c:v>
                      </c:pt>
                      <c:pt idx="12">
                        <c:v>0.74601779066195262</c:v>
                      </c:pt>
                      <c:pt idx="13">
                        <c:v>0.74038159058579434</c:v>
                      </c:pt>
                      <c:pt idx="14">
                        <c:v>0.73192220672348318</c:v>
                      </c:pt>
                      <c:pt idx="15">
                        <c:v>0.72127716211259774</c:v>
                      </c:pt>
                      <c:pt idx="16">
                        <c:v>0.71436757412095631</c:v>
                      </c:pt>
                      <c:pt idx="17">
                        <c:v>0.7086358537681734</c:v>
                      </c:pt>
                      <c:pt idx="18">
                        <c:v>0.704182557597824</c:v>
                      </c:pt>
                      <c:pt idx="19">
                        <c:v>0.70324458857454797</c:v>
                      </c:pt>
                      <c:pt idx="20">
                        <c:v>0.70007929216736997</c:v>
                      </c:pt>
                      <c:pt idx="21">
                        <c:v>0.69691254507205735</c:v>
                      </c:pt>
                      <c:pt idx="22">
                        <c:v>0.69888884963281606</c:v>
                      </c:pt>
                      <c:pt idx="23">
                        <c:v>0.70638256055806037</c:v>
                      </c:pt>
                      <c:pt idx="24">
                        <c:v>0.71672975932166227</c:v>
                      </c:pt>
                      <c:pt idx="25">
                        <c:v>0.7255615288425239</c:v>
                      </c:pt>
                      <c:pt idx="26">
                        <c:v>0.73410750619763376</c:v>
                      </c:pt>
                      <c:pt idx="27">
                        <c:v>0.74902195014460182</c:v>
                      </c:pt>
                      <c:pt idx="28">
                        <c:v>0.76434410084871107</c:v>
                      </c:pt>
                      <c:pt idx="29">
                        <c:v>0.7840109445387764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0.84734312755860008</c:v>
                      </c:pt>
                      <c:pt idx="1">
                        <c:v>0.86246961260307375</c:v>
                      </c:pt>
                      <c:pt idx="2">
                        <c:v>0.87771363766902377</c:v>
                      </c:pt>
                      <c:pt idx="3">
                        <c:v>0.8921799011017838</c:v>
                      </c:pt>
                      <c:pt idx="4">
                        <c:v>0.90679293802761129</c:v>
                      </c:pt>
                      <c:pt idx="5">
                        <c:v>0.92207680322592622</c:v>
                      </c:pt>
                      <c:pt idx="6">
                        <c:v>0.93814367115238739</c:v>
                      </c:pt>
                      <c:pt idx="7">
                        <c:v>0.95570512839116495</c:v>
                      </c:pt>
                      <c:pt idx="8">
                        <c:v>0.96946474012019501</c:v>
                      </c:pt>
                      <c:pt idx="9">
                        <c:v>0.98425901193928</c:v>
                      </c:pt>
                      <c:pt idx="10">
                        <c:v>1.0013063863013838</c:v>
                      </c:pt>
                      <c:pt idx="11">
                        <c:v>1.0165154478068674</c:v>
                      </c:pt>
                      <c:pt idx="12">
                        <c:v>1.0331538739600137</c:v>
                      </c:pt>
                      <c:pt idx="13">
                        <c:v>1.0503469524512126</c:v>
                      </c:pt>
                      <c:pt idx="14">
                        <c:v>1.0657302124134489</c:v>
                      </c:pt>
                      <c:pt idx="15">
                        <c:v>1.0809169510361687</c:v>
                      </c:pt>
                      <c:pt idx="16">
                        <c:v>1.0959985050838936</c:v>
                      </c:pt>
                      <c:pt idx="17">
                        <c:v>1.10997791281309</c:v>
                      </c:pt>
                      <c:pt idx="18">
                        <c:v>1.1237588108656025</c:v>
                      </c:pt>
                      <c:pt idx="19">
                        <c:v>1.1403483839668551</c:v>
                      </c:pt>
                      <c:pt idx="20">
                        <c:v>1.1549531360472312</c:v>
                      </c:pt>
                      <c:pt idx="21">
                        <c:v>1.1673669253656751</c:v>
                      </c:pt>
                      <c:pt idx="22">
                        <c:v>1.1798604290917238</c:v>
                      </c:pt>
                      <c:pt idx="23">
                        <c:v>1.1935047660333489</c:v>
                      </c:pt>
                      <c:pt idx="24">
                        <c:v>1.2070418008721024</c:v>
                      </c:pt>
                      <c:pt idx="25">
                        <c:v>1.2175340206893137</c:v>
                      </c:pt>
                      <c:pt idx="26">
                        <c:v>1.2274668786271037</c:v>
                      </c:pt>
                      <c:pt idx="27">
                        <c:v>1.2363629124577087</c:v>
                      </c:pt>
                      <c:pt idx="28">
                        <c:v>1.2432254890111012</c:v>
                      </c:pt>
                      <c:pt idx="29">
                        <c:v>1.2452861282098737</c:v>
                      </c:pt>
                      <c:pt idx="30">
                        <c:v>1.2480163410948661</c:v>
                      </c:pt>
                      <c:pt idx="31">
                        <c:v>1.25</c:v>
                      </c:pt>
                      <c:pt idx="32">
                        <c:v>1.2499911030427775</c:v>
                      </c:pt>
                      <c:pt idx="33">
                        <c:v>1.248592377929385</c:v>
                      </c:pt>
                      <c:pt idx="34">
                        <c:v>1.2434953772726212</c:v>
                      </c:pt>
                      <c:pt idx="35">
                        <c:v>1.2404972704657387</c:v>
                      </c:pt>
                      <c:pt idx="36">
                        <c:v>1.23345394151959</c:v>
                      </c:pt>
                      <c:pt idx="37">
                        <c:v>1.22353593730511</c:v>
                      </c:pt>
                      <c:pt idx="38">
                        <c:v>1.2156591926626688</c:v>
                      </c:pt>
                      <c:pt idx="39">
                        <c:v>1.2030049906233025</c:v>
                      </c:pt>
                      <c:pt idx="40">
                        <c:v>1.1895680125036887</c:v>
                      </c:pt>
                      <c:pt idx="41">
                        <c:v>1.1770011729308962</c:v>
                      </c:pt>
                      <c:pt idx="42">
                        <c:v>1.1606960939354751</c:v>
                      </c:pt>
                      <c:pt idx="43">
                        <c:v>1.1400551033006725</c:v>
                      </c:pt>
                      <c:pt idx="44">
                        <c:v>1.1150986384642838</c:v>
                      </c:pt>
                      <c:pt idx="45">
                        <c:v>1.0868451038374924</c:v>
                      </c:pt>
                      <c:pt idx="46">
                        <c:v>1.0558211516345264</c:v>
                      </c:pt>
                      <c:pt idx="47">
                        <c:v>1.0189189015382474</c:v>
                      </c:pt>
                      <c:pt idx="48">
                        <c:v>0.97785087368610624</c:v>
                      </c:pt>
                      <c:pt idx="49">
                        <c:v>0.94773596423516249</c:v>
                      </c:pt>
                      <c:pt idx="50">
                        <c:v>0.92886018588609498</c:v>
                      </c:pt>
                      <c:pt idx="51">
                        <c:v>0.89045242736676622</c:v>
                      </c:pt>
                      <c:pt idx="52">
                        <c:v>0.84836162864696629</c:v>
                      </c:pt>
                      <c:pt idx="53">
                        <c:v>0.80422050772457498</c:v>
                      </c:pt>
                      <c:pt idx="54">
                        <c:v>0.75693400718892989</c:v>
                      </c:pt>
                      <c:pt idx="55">
                        <c:v>0.71361314763690498</c:v>
                      </c:pt>
                      <c:pt idx="56">
                        <c:v>0.67495725442435994</c:v>
                      </c:pt>
                      <c:pt idx="57">
                        <c:v>0.63968276371424637</c:v>
                      </c:pt>
                      <c:pt idx="58">
                        <c:v>0.6093685339004038</c:v>
                      </c:pt>
                      <c:pt idx="59">
                        <c:v>0.58302060950352752</c:v>
                      </c:pt>
                      <c:pt idx="60">
                        <c:v>0.55747269191841131</c:v>
                      </c:pt>
                      <c:pt idx="61">
                        <c:v>0.53836247494617251</c:v>
                      </c:pt>
                      <c:pt idx="62">
                        <c:v>0.52238711251286996</c:v>
                      </c:pt>
                      <c:pt idx="63">
                        <c:v>0.50832330004002502</c:v>
                      </c:pt>
                      <c:pt idx="64">
                        <c:v>0.49706830836308624</c:v>
                      </c:pt>
                      <c:pt idx="65">
                        <c:v>0.48717185975039123</c:v>
                      </c:pt>
                      <c:pt idx="66">
                        <c:v>0.48123429309756999</c:v>
                      </c:pt>
                      <c:pt idx="67">
                        <c:v>0.47507157130582744</c:v>
                      </c:pt>
                      <c:pt idx="68">
                        <c:v>0.4692795818161325</c:v>
                      </c:pt>
                      <c:pt idx="69">
                        <c:v>0.46278441380114121</c:v>
                      </c:pt>
                      <c:pt idx="70">
                        <c:v>0.45893105347973001</c:v>
                      </c:pt>
                      <c:pt idx="71">
                        <c:v>0.45907293887332379</c:v>
                      </c:pt>
                      <c:pt idx="72">
                        <c:v>0.45730028229613001</c:v>
                      </c:pt>
                      <c:pt idx="73">
                        <c:v>0.45135103155957873</c:v>
                      </c:pt>
                      <c:pt idx="74">
                        <c:v>0.44401285337911756</c:v>
                      </c:pt>
                      <c:pt idx="75">
                        <c:v>0.44220440546053374</c:v>
                      </c:pt>
                      <c:pt idx="76">
                        <c:v>0.44414440128423127</c:v>
                      </c:pt>
                      <c:pt idx="77">
                        <c:v>0.44505014303558998</c:v>
                      </c:pt>
                      <c:pt idx="78">
                        <c:v>0.44451936604770126</c:v>
                      </c:pt>
                      <c:pt idx="79">
                        <c:v>0.4451428650295175</c:v>
                      </c:pt>
                      <c:pt idx="80">
                        <c:v>0.44622189986986249</c:v>
                      </c:pt>
                      <c:pt idx="81">
                        <c:v>0.44437763173112876</c:v>
                      </c:pt>
                      <c:pt idx="82">
                        <c:v>0.44186089309397625</c:v>
                      </c:pt>
                      <c:pt idx="83">
                        <c:v>0.44062588889108001</c:v>
                      </c:pt>
                      <c:pt idx="84">
                        <c:v>0.44012659846307123</c:v>
                      </c:pt>
                      <c:pt idx="85">
                        <c:v>0.43946110664105253</c:v>
                      </c:pt>
                      <c:pt idx="86">
                        <c:v>0.43956472790358625</c:v>
                      </c:pt>
                      <c:pt idx="87">
                        <c:v>0.44001535627977872</c:v>
                      </c:pt>
                      <c:pt idx="88">
                        <c:v>0.43830264874938624</c:v>
                      </c:pt>
                      <c:pt idx="89">
                        <c:v>0.43909132276343876</c:v>
                      </c:pt>
                      <c:pt idx="90">
                        <c:v>0.44179151917907877</c:v>
                      </c:pt>
                      <c:pt idx="91">
                        <c:v>0.43954574361736998</c:v>
                      </c:pt>
                      <c:pt idx="92">
                        <c:v>0.43648975074114127</c:v>
                      </c:pt>
                      <c:pt idx="93">
                        <c:v>0.43607568478404751</c:v>
                      </c:pt>
                      <c:pt idx="94">
                        <c:v>0.43668380574501375</c:v>
                      </c:pt>
                      <c:pt idx="95">
                        <c:v>0.43483080909683253</c:v>
                      </c:pt>
                      <c:pt idx="96">
                        <c:v>0.4368786310291175</c:v>
                      </c:pt>
                      <c:pt idx="97">
                        <c:v>0.43562840554132376</c:v>
                      </c:pt>
                      <c:pt idx="98">
                        <c:v>0.43417218285093373</c:v>
                      </c:pt>
                      <c:pt idx="99">
                        <c:v>0.43335620000362124</c:v>
                      </c:pt>
                      <c:pt idx="100">
                        <c:v>0.43357457299304247</c:v>
                      </c:pt>
                      <c:pt idx="101">
                        <c:v>0.43399979370987002</c:v>
                      </c:pt>
                      <c:pt idx="102">
                        <c:v>0.43335331406425126</c:v>
                      </c:pt>
                      <c:pt idx="103">
                        <c:v>0.43300895879627499</c:v>
                      </c:pt>
                      <c:pt idx="104">
                        <c:v>0.43166855618247374</c:v>
                      </c:pt>
                      <c:pt idx="105">
                        <c:v>0.43149356454814874</c:v>
                      </c:pt>
                      <c:pt idx="106">
                        <c:v>0.43179046631178997</c:v>
                      </c:pt>
                      <c:pt idx="107">
                        <c:v>0.42980705857854246</c:v>
                      </c:pt>
                      <c:pt idx="108">
                        <c:v>0.42779192400613753</c:v>
                      </c:pt>
                      <c:pt idx="109">
                        <c:v>0.42951713250501</c:v>
                      </c:pt>
                      <c:pt idx="110">
                        <c:v>0.43040238363708005</c:v>
                      </c:pt>
                      <c:pt idx="111">
                        <c:v>0.42998976706706998</c:v>
                      </c:pt>
                      <c:pt idx="112">
                        <c:v>0.42937824812564002</c:v>
                      </c:pt>
                      <c:pt idx="113">
                        <c:v>0.42834227329655872</c:v>
                      </c:pt>
                      <c:pt idx="114">
                        <c:v>0.425625308566765</c:v>
                      </c:pt>
                      <c:pt idx="115">
                        <c:v>0.42470241778491502</c:v>
                      </c:pt>
                      <c:pt idx="116">
                        <c:v>0.42372380345134875</c:v>
                      </c:pt>
                      <c:pt idx="117">
                        <c:v>0.42276813649853628</c:v>
                      </c:pt>
                      <c:pt idx="118">
                        <c:v>0.42183098621074999</c:v>
                      </c:pt>
                      <c:pt idx="119">
                        <c:v>0.42086464041633626</c:v>
                      </c:pt>
                      <c:pt idx="120">
                        <c:v>0.42148884203680376</c:v>
                      </c:pt>
                      <c:pt idx="121">
                        <c:v>0.42056394927545376</c:v>
                      </c:pt>
                      <c:pt idx="122">
                        <c:v>0.41854549621706627</c:v>
                      </c:pt>
                      <c:pt idx="123">
                        <c:v>0.4185991807722288</c:v>
                      </c:pt>
                      <c:pt idx="124">
                        <c:v>0.41960321123706373</c:v>
                      </c:pt>
                      <c:pt idx="125">
                        <c:v>0.41945939200926752</c:v>
                      </c:pt>
                      <c:pt idx="126">
                        <c:v>0.41990250012986252</c:v>
                      </c:pt>
                      <c:pt idx="127">
                        <c:v>0.41865790000883002</c:v>
                      </c:pt>
                      <c:pt idx="128">
                        <c:v>0.41799500789254124</c:v>
                      </c:pt>
                      <c:pt idx="129">
                        <c:v>0.41713450988237122</c:v>
                      </c:pt>
                      <c:pt idx="130">
                        <c:v>0.41624809309075128</c:v>
                      </c:pt>
                      <c:pt idx="131">
                        <c:v>0.41525504619970877</c:v>
                      </c:pt>
                      <c:pt idx="132">
                        <c:v>0.41350550933496127</c:v>
                      </c:pt>
                      <c:pt idx="133">
                        <c:v>0.4108151373704062</c:v>
                      </c:pt>
                      <c:pt idx="134">
                        <c:v>0.40936007981500377</c:v>
                      </c:pt>
                      <c:pt idx="135">
                        <c:v>0.40794978493101752</c:v>
                      </c:pt>
                      <c:pt idx="136">
                        <c:v>0.40636362819045752</c:v>
                      </c:pt>
                      <c:pt idx="137">
                        <c:v>0.40509565046576745</c:v>
                      </c:pt>
                      <c:pt idx="138">
                        <c:v>0.40187186371168748</c:v>
                      </c:pt>
                      <c:pt idx="139">
                        <c:v>0.40032363877294252</c:v>
                      </c:pt>
                      <c:pt idx="140">
                        <c:v>0.39891382827213379</c:v>
                      </c:pt>
                      <c:pt idx="141">
                        <c:v>0.39686842558449126</c:v>
                      </c:pt>
                      <c:pt idx="142">
                        <c:v>0.39571153965675127</c:v>
                      </c:pt>
                      <c:pt idx="143">
                        <c:v>0.39492788641426751</c:v>
                      </c:pt>
                      <c:pt idx="144">
                        <c:v>0.39388656100503627</c:v>
                      </c:pt>
                      <c:pt idx="145">
                        <c:v>0.39107236063033002</c:v>
                      </c:pt>
                      <c:pt idx="146">
                        <c:v>0.38996744114878501</c:v>
                      </c:pt>
                      <c:pt idx="147">
                        <c:v>0.3896728213003125</c:v>
                      </c:pt>
                      <c:pt idx="148">
                        <c:v>0.38950685566384502</c:v>
                      </c:pt>
                      <c:pt idx="149">
                        <c:v>0.38761487226764252</c:v>
                      </c:pt>
                      <c:pt idx="150">
                        <c:v>0.38546330470927376</c:v>
                      </c:pt>
                      <c:pt idx="151">
                        <c:v>0.38432421894313751</c:v>
                      </c:pt>
                      <c:pt idx="152">
                        <c:v>0.38391008980229746</c:v>
                      </c:pt>
                      <c:pt idx="153">
                        <c:v>0.38361781582038745</c:v>
                      </c:pt>
                      <c:pt idx="154">
                        <c:v>0.38279044918164629</c:v>
                      </c:pt>
                      <c:pt idx="155">
                        <c:v>0.38117994584393627</c:v>
                      </c:pt>
                      <c:pt idx="156">
                        <c:v>0.38108331225427</c:v>
                      </c:pt>
                      <c:pt idx="157">
                        <c:v>0.38075514263553256</c:v>
                      </c:pt>
                      <c:pt idx="158">
                        <c:v>0.37998209587668874</c:v>
                      </c:pt>
                      <c:pt idx="159">
                        <c:v>0.3780534448355013</c:v>
                      </c:pt>
                      <c:pt idx="160">
                        <c:v>0.37706494037285254</c:v>
                      </c:pt>
                      <c:pt idx="161">
                        <c:v>0.37672106464610999</c:v>
                      </c:pt>
                      <c:pt idx="162">
                        <c:v>0.37610471452755623</c:v>
                      </c:pt>
                      <c:pt idx="163">
                        <c:v>0.37433243858204623</c:v>
                      </c:pt>
                      <c:pt idx="164">
                        <c:v>0.37402718153646375</c:v>
                      </c:pt>
                      <c:pt idx="165">
                        <c:v>0.37370235227413123</c:v>
                      </c:pt>
                      <c:pt idx="166">
                        <c:v>0.37325843187084873</c:v>
                      </c:pt>
                      <c:pt idx="167">
                        <c:v>0.37377792398701126</c:v>
                      </c:pt>
                      <c:pt idx="168">
                        <c:v>0.37358470875982375</c:v>
                      </c:pt>
                      <c:pt idx="169">
                        <c:v>0.37228908746808254</c:v>
                      </c:pt>
                      <c:pt idx="170">
                        <c:v>0.37147565397694876</c:v>
                      </c:pt>
                      <c:pt idx="171">
                        <c:v>0.37218339421497248</c:v>
                      </c:pt>
                      <c:pt idx="172">
                        <c:v>0.37096249684715621</c:v>
                      </c:pt>
                      <c:pt idx="173">
                        <c:v>0.37037856699013377</c:v>
                      </c:pt>
                      <c:pt idx="174">
                        <c:v>0.36853814134396251</c:v>
                      </c:pt>
                      <c:pt idx="175">
                        <c:v>0.36832597158904629</c:v>
                      </c:pt>
                      <c:pt idx="176">
                        <c:v>0.36882280608986245</c:v>
                      </c:pt>
                      <c:pt idx="177">
                        <c:v>0.36855561902454875</c:v>
                      </c:pt>
                      <c:pt idx="178">
                        <c:v>0.3676506489063513</c:v>
                      </c:pt>
                      <c:pt idx="179">
                        <c:v>0.36810516126736498</c:v>
                      </c:pt>
                      <c:pt idx="180">
                        <c:v>0.36911773643871126</c:v>
                      </c:pt>
                      <c:pt idx="181">
                        <c:v>0.36881581475122499</c:v>
                      </c:pt>
                      <c:pt idx="182">
                        <c:v>0.36813623442311372</c:v>
                      </c:pt>
                      <c:pt idx="183">
                        <c:v>0.36694313234505871</c:v>
                      </c:pt>
                      <c:pt idx="184">
                        <c:v>0.36683279751123876</c:v>
                      </c:pt>
                      <c:pt idx="185">
                        <c:v>0.36626534298427876</c:v>
                      </c:pt>
                      <c:pt idx="186">
                        <c:v>0.36559189060837877</c:v>
                      </c:pt>
                      <c:pt idx="187">
                        <c:v>0.36546242798544004</c:v>
                      </c:pt>
                      <c:pt idx="188">
                        <c:v>0.36531667103476378</c:v>
                      </c:pt>
                      <c:pt idx="189">
                        <c:v>0.36552439710615625</c:v>
                      </c:pt>
                      <c:pt idx="190">
                        <c:v>0.36490194231402623</c:v>
                      </c:pt>
                      <c:pt idx="191">
                        <c:v>0.36459529619558251</c:v>
                      </c:pt>
                      <c:pt idx="192">
                        <c:v>0.36522055076030502</c:v>
                      </c:pt>
                      <c:pt idx="193">
                        <c:v>0.365589925289035</c:v>
                      </c:pt>
                      <c:pt idx="194">
                        <c:v>0.36481730992072248</c:v>
                      </c:pt>
                      <c:pt idx="195">
                        <c:v>0.36427441336920247</c:v>
                      </c:pt>
                      <c:pt idx="196">
                        <c:v>0.36375787162515377</c:v>
                      </c:pt>
                      <c:pt idx="197">
                        <c:v>0.36365658343083629</c:v>
                      </c:pt>
                      <c:pt idx="198">
                        <c:v>0.36327806184118877</c:v>
                      </c:pt>
                      <c:pt idx="199">
                        <c:v>0.36286404489285878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0.50840587653516001</c:v>
                      </c:pt>
                      <c:pt idx="1">
                        <c:v>0.51748176756184416</c:v>
                      </c:pt>
                      <c:pt idx="2">
                        <c:v>0.52662818260141431</c:v>
                      </c:pt>
                      <c:pt idx="3">
                        <c:v>0.53530794066107024</c:v>
                      </c:pt>
                      <c:pt idx="4">
                        <c:v>0.54407576281656678</c:v>
                      </c:pt>
                      <c:pt idx="5">
                        <c:v>0.55324608193555569</c:v>
                      </c:pt>
                      <c:pt idx="6">
                        <c:v>0.56288620269143252</c:v>
                      </c:pt>
                      <c:pt idx="7">
                        <c:v>0.57342307703469897</c:v>
                      </c:pt>
                      <c:pt idx="8">
                        <c:v>0.58167884407211701</c:v>
                      </c:pt>
                      <c:pt idx="9">
                        <c:v>0.59055540716356791</c:v>
                      </c:pt>
                      <c:pt idx="10">
                        <c:v>0.60078383178083028</c:v>
                      </c:pt>
                      <c:pt idx="11">
                        <c:v>0.60990926868412054</c:v>
                      </c:pt>
                      <c:pt idx="12">
                        <c:v>0.61989232437600827</c:v>
                      </c:pt>
                      <c:pt idx="13">
                        <c:v>0.6302081714707275</c:v>
                      </c:pt>
                      <c:pt idx="14">
                        <c:v>0.63943812744806927</c:v>
                      </c:pt>
                      <c:pt idx="15">
                        <c:v>0.64855017062170128</c:v>
                      </c:pt>
                      <c:pt idx="16">
                        <c:v>0.6575991030503362</c:v>
                      </c:pt>
                      <c:pt idx="17">
                        <c:v>0.66598674768785404</c:v>
                      </c:pt>
                      <c:pt idx="18">
                        <c:v>0.67425528651936151</c:v>
                      </c:pt>
                      <c:pt idx="19">
                        <c:v>0.68420903038011305</c:v>
                      </c:pt>
                      <c:pt idx="20">
                        <c:v>0.69297188162833878</c:v>
                      </c:pt>
                      <c:pt idx="21">
                        <c:v>0.70042015521940504</c:v>
                      </c:pt>
                      <c:pt idx="22">
                        <c:v>0.70791625745503428</c:v>
                      </c:pt>
                      <c:pt idx="23">
                        <c:v>0.7161028596200093</c:v>
                      </c:pt>
                      <c:pt idx="24">
                        <c:v>0.72422508052326151</c:v>
                      </c:pt>
                      <c:pt idx="25">
                        <c:v>0.73052041241358823</c:v>
                      </c:pt>
                      <c:pt idx="26">
                        <c:v>0.73648012717626221</c:v>
                      </c:pt>
                      <c:pt idx="27">
                        <c:v>0.74181774747462526</c:v>
                      </c:pt>
                      <c:pt idx="28">
                        <c:v>0.74593529340666076</c:v>
                      </c:pt>
                      <c:pt idx="29">
                        <c:v>0.74717167692592423</c:v>
                      </c:pt>
                      <c:pt idx="30">
                        <c:v>0.74880980465691971</c:v>
                      </c:pt>
                      <c:pt idx="31">
                        <c:v>0.75</c:v>
                      </c:pt>
                      <c:pt idx="32">
                        <c:v>0.74999466182566654</c:v>
                      </c:pt>
                      <c:pt idx="33">
                        <c:v>0.74915542675763103</c:v>
                      </c:pt>
                      <c:pt idx="34">
                        <c:v>0.74609722636357279</c:v>
                      </c:pt>
                      <c:pt idx="35">
                        <c:v>0.74429836227944324</c:v>
                      </c:pt>
                      <c:pt idx="36">
                        <c:v>0.74007236491175399</c:v>
                      </c:pt>
                      <c:pt idx="37">
                        <c:v>0.73412156238306592</c:v>
                      </c:pt>
                      <c:pt idx="38">
                        <c:v>0.7293955155976013</c:v>
                      </c:pt>
                      <c:pt idx="39">
                        <c:v>0.72180299437398143</c:v>
                      </c:pt>
                      <c:pt idx="40">
                        <c:v>0.71374080750221325</c:v>
                      </c:pt>
                      <c:pt idx="41">
                        <c:v>0.70620070375853783</c:v>
                      </c:pt>
                      <c:pt idx="42">
                        <c:v>0.69641765636128505</c:v>
                      </c:pt>
                      <c:pt idx="43">
                        <c:v>0.68403306198040359</c:v>
                      </c:pt>
                      <c:pt idx="44">
                        <c:v>0.66905918307857026</c:v>
                      </c:pt>
                      <c:pt idx="45">
                        <c:v>0.65210706230249549</c:v>
                      </c:pt>
                      <c:pt idx="46">
                        <c:v>0.63349269098071581</c:v>
                      </c:pt>
                      <c:pt idx="47">
                        <c:v>0.61135134092294852</c:v>
                      </c:pt>
                      <c:pt idx="48">
                        <c:v>0.5867105242116637</c:v>
                      </c:pt>
                      <c:pt idx="49">
                        <c:v>0.56864157854109754</c:v>
                      </c:pt>
                      <c:pt idx="50">
                        <c:v>0.55731611153165694</c:v>
                      </c:pt>
                      <c:pt idx="51">
                        <c:v>0.53427145642005969</c:v>
                      </c:pt>
                      <c:pt idx="52">
                        <c:v>0.50901697718817973</c:v>
                      </c:pt>
                      <c:pt idx="53">
                        <c:v>0.48253230463474495</c:v>
                      </c:pt>
                      <c:pt idx="54">
                        <c:v>0.45416040431335797</c:v>
                      </c:pt>
                      <c:pt idx="55">
                        <c:v>0.42816788858214294</c:v>
                      </c:pt>
                      <c:pt idx="56">
                        <c:v>0.40497435265461601</c:v>
                      </c:pt>
                      <c:pt idx="57">
                        <c:v>0.38380965822854779</c:v>
                      </c:pt>
                      <c:pt idx="58">
                        <c:v>0.36562112034024224</c:v>
                      </c:pt>
                      <c:pt idx="59">
                        <c:v>0.34981236570211649</c:v>
                      </c:pt>
                      <c:pt idx="60">
                        <c:v>0.33448361515104674</c:v>
                      </c:pt>
                      <c:pt idx="61">
                        <c:v>0.32301748496770349</c:v>
                      </c:pt>
                      <c:pt idx="62">
                        <c:v>0.31343226750772202</c:v>
                      </c:pt>
                      <c:pt idx="63">
                        <c:v>0.30499398002401501</c:v>
                      </c:pt>
                      <c:pt idx="64">
                        <c:v>0.29824098501785179</c:v>
                      </c:pt>
                      <c:pt idx="65">
                        <c:v>0.29230311585023472</c:v>
                      </c:pt>
                      <c:pt idx="66">
                        <c:v>0.28874057585854201</c:v>
                      </c:pt>
                      <c:pt idx="67">
                        <c:v>0.28504294278349651</c:v>
                      </c:pt>
                      <c:pt idx="68">
                        <c:v>0.28156774908967952</c:v>
                      </c:pt>
                      <c:pt idx="69">
                        <c:v>0.27767064828068477</c:v>
                      </c:pt>
                      <c:pt idx="70">
                        <c:v>0.27535863208783801</c:v>
                      </c:pt>
                      <c:pt idx="71">
                        <c:v>0.27544376332399423</c:v>
                      </c:pt>
                      <c:pt idx="72">
                        <c:v>0.27438016937767801</c:v>
                      </c:pt>
                      <c:pt idx="73">
                        <c:v>0.27081061893574726</c:v>
                      </c:pt>
                      <c:pt idx="74">
                        <c:v>0.26640771202747049</c:v>
                      </c:pt>
                      <c:pt idx="75">
                        <c:v>0.26532264327632027</c:v>
                      </c:pt>
                      <c:pt idx="76">
                        <c:v>0.26648664077053874</c:v>
                      </c:pt>
                      <c:pt idx="77">
                        <c:v>0.26703008582135401</c:v>
                      </c:pt>
                      <c:pt idx="78">
                        <c:v>0.26671161962862078</c:v>
                      </c:pt>
                      <c:pt idx="79">
                        <c:v>0.2670857190177105</c:v>
                      </c:pt>
                      <c:pt idx="80">
                        <c:v>0.2677331399219175</c:v>
                      </c:pt>
                      <c:pt idx="81">
                        <c:v>0.26662657903867726</c:v>
                      </c:pt>
                      <c:pt idx="82">
                        <c:v>0.26511653585638573</c:v>
                      </c:pt>
                      <c:pt idx="83">
                        <c:v>0.26437553333464803</c:v>
                      </c:pt>
                      <c:pt idx="84">
                        <c:v>0.26407595907784276</c:v>
                      </c:pt>
                      <c:pt idx="85">
                        <c:v>0.26367666398463152</c:v>
                      </c:pt>
                      <c:pt idx="86">
                        <c:v>0.26373883674215171</c:v>
                      </c:pt>
                      <c:pt idx="87">
                        <c:v>0.26400921376786723</c:v>
                      </c:pt>
                      <c:pt idx="88">
                        <c:v>0.26298158924963172</c:v>
                      </c:pt>
                      <c:pt idx="89">
                        <c:v>0.26345479365806324</c:v>
                      </c:pt>
                      <c:pt idx="90">
                        <c:v>0.26507491150744722</c:v>
                      </c:pt>
                      <c:pt idx="91">
                        <c:v>0.26372744617042199</c:v>
                      </c:pt>
                      <c:pt idx="92">
                        <c:v>0.26189385044468472</c:v>
                      </c:pt>
                      <c:pt idx="93">
                        <c:v>0.26164541087042853</c:v>
                      </c:pt>
                      <c:pt idx="94">
                        <c:v>0.26201028344700827</c:v>
                      </c:pt>
                      <c:pt idx="95">
                        <c:v>0.26089848545809952</c:v>
                      </c:pt>
                      <c:pt idx="96">
                        <c:v>0.26212717861747048</c:v>
                      </c:pt>
                      <c:pt idx="97">
                        <c:v>0.26137704332479428</c:v>
                      </c:pt>
                      <c:pt idx="98">
                        <c:v>0.26050330971056024</c:v>
                      </c:pt>
                      <c:pt idx="99">
                        <c:v>0.26001372000217277</c:v>
                      </c:pt>
                      <c:pt idx="100">
                        <c:v>0.26014474379582553</c:v>
                      </c:pt>
                      <c:pt idx="101">
                        <c:v>0.26039987622592203</c:v>
                      </c:pt>
                      <c:pt idx="102">
                        <c:v>0.26001198843855078</c:v>
                      </c:pt>
                      <c:pt idx="103">
                        <c:v>0.25980537527776504</c:v>
                      </c:pt>
                      <c:pt idx="104">
                        <c:v>0.25900113370948424</c:v>
                      </c:pt>
                      <c:pt idx="105">
                        <c:v>0.25889613872888922</c:v>
                      </c:pt>
                      <c:pt idx="106">
                        <c:v>0.25907427978707398</c:v>
                      </c:pt>
                      <c:pt idx="107">
                        <c:v>0.2578842351471255</c:v>
                      </c:pt>
                      <c:pt idx="108">
                        <c:v>0.25667515440368249</c:v>
                      </c:pt>
                      <c:pt idx="109">
                        <c:v>0.25771027950300596</c:v>
                      </c:pt>
                      <c:pt idx="110">
                        <c:v>0.25824143018224799</c:v>
                      </c:pt>
                      <c:pt idx="111">
                        <c:v>0.25799386024024201</c:v>
                      </c:pt>
                      <c:pt idx="112">
                        <c:v>0.25762694887538401</c:v>
                      </c:pt>
                      <c:pt idx="113">
                        <c:v>0.25700536397793527</c:v>
                      </c:pt>
                      <c:pt idx="114">
                        <c:v>0.25537518514005902</c:v>
                      </c:pt>
                      <c:pt idx="115">
                        <c:v>0.25482145067094897</c:v>
                      </c:pt>
                      <c:pt idx="116">
                        <c:v>0.25423428207080923</c:v>
                      </c:pt>
                      <c:pt idx="117">
                        <c:v>0.25366088189912173</c:v>
                      </c:pt>
                      <c:pt idx="118">
                        <c:v>0.25309859172645</c:v>
                      </c:pt>
                      <c:pt idx="119">
                        <c:v>0.25251878424980173</c:v>
                      </c:pt>
                      <c:pt idx="120">
                        <c:v>0.25289330522208225</c:v>
                      </c:pt>
                      <c:pt idx="121">
                        <c:v>0.25233836956527228</c:v>
                      </c:pt>
                      <c:pt idx="122">
                        <c:v>0.25112729773023978</c:v>
                      </c:pt>
                      <c:pt idx="123">
                        <c:v>0.25115950846333723</c:v>
                      </c:pt>
                      <c:pt idx="124">
                        <c:v>0.25176192674223824</c:v>
                      </c:pt>
                      <c:pt idx="125">
                        <c:v>0.25167563520556047</c:v>
                      </c:pt>
                      <c:pt idx="126">
                        <c:v>0.25194150007791749</c:v>
                      </c:pt>
                      <c:pt idx="127">
                        <c:v>0.25119474000529801</c:v>
                      </c:pt>
                      <c:pt idx="128">
                        <c:v>0.25079700473552474</c:v>
                      </c:pt>
                      <c:pt idx="129">
                        <c:v>0.25028070592942275</c:v>
                      </c:pt>
                      <c:pt idx="130">
                        <c:v>0.24974885585445075</c:v>
                      </c:pt>
                      <c:pt idx="131">
                        <c:v>0.24915302771982528</c:v>
                      </c:pt>
                      <c:pt idx="132">
                        <c:v>0.24810330560097676</c:v>
                      </c:pt>
                      <c:pt idx="133">
                        <c:v>0.24648908242224374</c:v>
                      </c:pt>
                      <c:pt idx="134">
                        <c:v>0.24561604788900226</c:v>
                      </c:pt>
                      <c:pt idx="135">
                        <c:v>0.2447698709586105</c:v>
                      </c:pt>
                      <c:pt idx="136">
                        <c:v>0.24381817691427449</c:v>
                      </c:pt>
                      <c:pt idx="137">
                        <c:v>0.24305739027946049</c:v>
                      </c:pt>
                      <c:pt idx="138">
                        <c:v>0.24112311822701249</c:v>
                      </c:pt>
                      <c:pt idx="139">
                        <c:v>0.24019418326376551</c:v>
                      </c:pt>
                      <c:pt idx="140">
                        <c:v>0.23934829696328025</c:v>
                      </c:pt>
                      <c:pt idx="141">
                        <c:v>0.23812105535069478</c:v>
                      </c:pt>
                      <c:pt idx="142">
                        <c:v>0.23742692379405078</c:v>
                      </c:pt>
                      <c:pt idx="143">
                        <c:v>0.23695673184856053</c:v>
                      </c:pt>
                      <c:pt idx="144">
                        <c:v>0.23633193660302176</c:v>
                      </c:pt>
                      <c:pt idx="145">
                        <c:v>0.23464341637819799</c:v>
                      </c:pt>
                      <c:pt idx="146">
                        <c:v>0.23398046468927103</c:v>
                      </c:pt>
                      <c:pt idx="147">
                        <c:v>0.23380369278018748</c:v>
                      </c:pt>
                      <c:pt idx="148">
                        <c:v>0.23370411339830699</c:v>
                      </c:pt>
                      <c:pt idx="149">
                        <c:v>0.23256892336058549</c:v>
                      </c:pt>
                      <c:pt idx="150">
                        <c:v>0.23127798282556428</c:v>
                      </c:pt>
                      <c:pt idx="151">
                        <c:v>0.23059453136588248</c:v>
                      </c:pt>
                      <c:pt idx="152">
                        <c:v>0.23034605388137849</c:v>
                      </c:pt>
                      <c:pt idx="153">
                        <c:v>0.23017068949223249</c:v>
                      </c:pt>
                      <c:pt idx="154">
                        <c:v>0.22967426950898776</c:v>
                      </c:pt>
                      <c:pt idx="155">
                        <c:v>0.22870796750636174</c:v>
                      </c:pt>
                      <c:pt idx="156">
                        <c:v>0.22864998735256198</c:v>
                      </c:pt>
                      <c:pt idx="157">
                        <c:v>0.22845308558131952</c:v>
                      </c:pt>
                      <c:pt idx="158">
                        <c:v>0.22798925752601326</c:v>
                      </c:pt>
                      <c:pt idx="159">
                        <c:v>0.22683206690130076</c:v>
                      </c:pt>
                      <c:pt idx="160">
                        <c:v>0.22623896422371151</c:v>
                      </c:pt>
                      <c:pt idx="161">
                        <c:v>0.226032638787666</c:v>
                      </c:pt>
                      <c:pt idx="162">
                        <c:v>0.22566282871653376</c:v>
                      </c:pt>
                      <c:pt idx="163">
                        <c:v>0.22459946314922774</c:v>
                      </c:pt>
                      <c:pt idx="164">
                        <c:v>0.22441630892187825</c:v>
                      </c:pt>
                      <c:pt idx="165">
                        <c:v>0.22422141136447876</c:v>
                      </c:pt>
                      <c:pt idx="166">
                        <c:v>0.22395505912250924</c:v>
                      </c:pt>
                      <c:pt idx="167">
                        <c:v>0.22426675439220678</c:v>
                      </c:pt>
                      <c:pt idx="168">
                        <c:v>0.22415082525589425</c:v>
                      </c:pt>
                      <c:pt idx="169">
                        <c:v>0.2233734524808495</c:v>
                      </c:pt>
                      <c:pt idx="170">
                        <c:v>0.22288539238616928</c:v>
                      </c:pt>
                      <c:pt idx="171">
                        <c:v>0.22331003652898351</c:v>
                      </c:pt>
                      <c:pt idx="172">
                        <c:v>0.22257749810829375</c:v>
                      </c:pt>
                      <c:pt idx="173">
                        <c:v>0.22222714019408024</c:v>
                      </c:pt>
                      <c:pt idx="174">
                        <c:v>0.22112288480637748</c:v>
                      </c:pt>
                      <c:pt idx="175">
                        <c:v>0.22099558295342775</c:v>
                      </c:pt>
                      <c:pt idx="176">
                        <c:v>0.22129368365391749</c:v>
                      </c:pt>
                      <c:pt idx="177">
                        <c:v>0.22113337141472927</c:v>
                      </c:pt>
                      <c:pt idx="178">
                        <c:v>0.22059038934381076</c:v>
                      </c:pt>
                      <c:pt idx="179">
                        <c:v>0.22086309676041899</c:v>
                      </c:pt>
                      <c:pt idx="180">
                        <c:v>0.22147064186322674</c:v>
                      </c:pt>
                      <c:pt idx="181">
                        <c:v>0.22128948885073502</c:v>
                      </c:pt>
                      <c:pt idx="182">
                        <c:v>0.22088174065386823</c:v>
                      </c:pt>
                      <c:pt idx="183">
                        <c:v>0.22016587940703525</c:v>
                      </c:pt>
                      <c:pt idx="184">
                        <c:v>0.22009967850674328</c:v>
                      </c:pt>
                      <c:pt idx="185">
                        <c:v>0.21975920579056724</c:v>
                      </c:pt>
                      <c:pt idx="186">
                        <c:v>0.21935513436502724</c:v>
                      </c:pt>
                      <c:pt idx="187">
                        <c:v>0.21927745679126401</c:v>
                      </c:pt>
                      <c:pt idx="188">
                        <c:v>0.21919000262085825</c:v>
                      </c:pt>
                      <c:pt idx="189">
                        <c:v>0.21931463826369377</c:v>
                      </c:pt>
                      <c:pt idx="190">
                        <c:v>0.21894116538841574</c:v>
                      </c:pt>
                      <c:pt idx="191">
                        <c:v>0.21875717771734948</c:v>
                      </c:pt>
                      <c:pt idx="192">
                        <c:v>0.21913233045618299</c:v>
                      </c:pt>
                      <c:pt idx="193">
                        <c:v>0.21935395517342102</c:v>
                      </c:pt>
                      <c:pt idx="194">
                        <c:v>0.21889038595243349</c:v>
                      </c:pt>
                      <c:pt idx="195">
                        <c:v>0.21856464802152148</c:v>
                      </c:pt>
                      <c:pt idx="196">
                        <c:v>0.21825472297509224</c:v>
                      </c:pt>
                      <c:pt idx="197">
                        <c:v>0.21819395005850176</c:v>
                      </c:pt>
                      <c:pt idx="198">
                        <c:v>0.21796683710471326</c:v>
                      </c:pt>
                      <c:pt idx="199">
                        <c:v>0.21771842693571525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0.43414261006268667</c:v>
                </c:pt>
                <c:pt idx="1">
                  <c:v>0.5196385381844697</c:v>
                </c:pt>
                <c:pt idx="2">
                  <c:v>0.60490415225090233</c:v>
                </c:pt>
                <c:pt idx="3">
                  <c:v>0.68212849869486636</c:v>
                </c:pt>
                <c:pt idx="4">
                  <c:v>0.75688469216926046</c:v>
                </c:pt>
                <c:pt idx="5">
                  <c:v>0.82570254786001107</c:v>
                </c:pt>
                <c:pt idx="6">
                  <c:v>0.88254474436001185</c:v>
                </c:pt>
                <c:pt idx="7">
                  <c:v>0.92619853487207515</c:v>
                </c:pt>
                <c:pt idx="8">
                  <c:v>0.96444804195959288</c:v>
                </c:pt>
                <c:pt idx="9">
                  <c:v>0.98902966047437346</c:v>
                </c:pt>
                <c:pt idx="10">
                  <c:v>0.99934882657529267</c:v>
                </c:pt>
                <c:pt idx="11">
                  <c:v>0.99999999999999989</c:v>
                </c:pt>
                <c:pt idx="12">
                  <c:v>0.99469038754927019</c:v>
                </c:pt>
                <c:pt idx="13">
                  <c:v>0.98717545411439245</c:v>
                </c:pt>
                <c:pt idx="14">
                  <c:v>0.97589627563131087</c:v>
                </c:pt>
                <c:pt idx="15">
                  <c:v>0.96170288281679706</c:v>
                </c:pt>
                <c:pt idx="16">
                  <c:v>0.95249009882794178</c:v>
                </c:pt>
                <c:pt idx="17">
                  <c:v>0.94484780502423127</c:v>
                </c:pt>
                <c:pt idx="18">
                  <c:v>0.9389100767970987</c:v>
                </c:pt>
                <c:pt idx="19">
                  <c:v>0.93765945143273066</c:v>
                </c:pt>
                <c:pt idx="20">
                  <c:v>0.93343905622315992</c:v>
                </c:pt>
                <c:pt idx="21">
                  <c:v>0.92921672676274314</c:v>
                </c:pt>
                <c:pt idx="22">
                  <c:v>0.93185179951042141</c:v>
                </c:pt>
                <c:pt idx="23">
                  <c:v>0.94184341407741379</c:v>
                </c:pt>
                <c:pt idx="24">
                  <c:v>0.9556396790955497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0.36034031463352101</c:v>
                </c:pt>
                <c:pt idx="1">
                  <c:v>0.36998818075251999</c:v>
                </c:pt>
                <c:pt idx="2">
                  <c:v>0.38133743743512899</c:v>
                </c:pt>
                <c:pt idx="3">
                  <c:v>0.39590290828027702</c:v>
                </c:pt>
                <c:pt idx="4">
                  <c:v>0.41435568114626598</c:v>
                </c:pt>
                <c:pt idx="5">
                  <c:v>0.43638569712279102</c:v>
                </c:pt>
                <c:pt idx="6">
                  <c:v>0.459246819880963</c:v>
                </c:pt>
                <c:pt idx="7">
                  <c:v>0.48219868006341299</c:v>
                </c:pt>
                <c:pt idx="8">
                  <c:v>0.50350220805636203</c:v>
                </c:pt>
                <c:pt idx="9">
                  <c:v>0.52406830612310695</c:v>
                </c:pt>
                <c:pt idx="10">
                  <c:v>0.54182588492623596</c:v>
                </c:pt>
                <c:pt idx="11">
                  <c:v>0.55857694721264395</c:v>
                </c:pt>
                <c:pt idx="12">
                  <c:v>0.57428385839409402</c:v>
                </c:pt>
                <c:pt idx="13">
                  <c:v>0.58862088869710505</c:v>
                </c:pt>
                <c:pt idx="14">
                  <c:v>0.60184762397824199</c:v>
                </c:pt>
                <c:pt idx="15">
                  <c:v>0.61310230616615302</c:v>
                </c:pt>
                <c:pt idx="16">
                  <c:v>0.62466106164832302</c:v>
                </c:pt>
                <c:pt idx="17">
                  <c:v>0.63621806431027905</c:v>
                </c:pt>
                <c:pt idx="18">
                  <c:v>0.64735314519630505</c:v>
                </c:pt>
                <c:pt idx="19">
                  <c:v>0.65702304150320501</c:v>
                </c:pt>
                <c:pt idx="20">
                  <c:v>0.66710550288541703</c:v>
                </c:pt>
                <c:pt idx="21">
                  <c:v>0.67787450204688005</c:v>
                </c:pt>
                <c:pt idx="22">
                  <c:v>0.68997569008245896</c:v>
                </c:pt>
                <c:pt idx="23">
                  <c:v>0.70217091013521904</c:v>
                </c:pt>
                <c:pt idx="24">
                  <c:v>0.71374392088142702</c:v>
                </c:pt>
                <c:pt idx="25">
                  <c:v>0.72543435042208904</c:v>
                </c:pt>
                <c:pt idx="26">
                  <c:v>0.73766144258074096</c:v>
                </c:pt>
                <c:pt idx="27">
                  <c:v>0.75051493692190996</c:v>
                </c:pt>
                <c:pt idx="28">
                  <c:v>0.76456410271293196</c:v>
                </c:pt>
                <c:pt idx="29">
                  <c:v>0.77557179209615601</c:v>
                </c:pt>
                <c:pt idx="30">
                  <c:v>0.78740720955142396</c:v>
                </c:pt>
                <c:pt idx="31">
                  <c:v>0.80104510904110704</c:v>
                </c:pt>
                <c:pt idx="32">
                  <c:v>0.81321235824549398</c:v>
                </c:pt>
                <c:pt idx="33">
                  <c:v>0.82652309916801103</c:v>
                </c:pt>
                <c:pt idx="34">
                  <c:v>0.84027756196097003</c:v>
                </c:pt>
                <c:pt idx="35">
                  <c:v>0.85258416993075903</c:v>
                </c:pt>
                <c:pt idx="36">
                  <c:v>0.86473356082893504</c:v>
                </c:pt>
                <c:pt idx="37">
                  <c:v>0.87679880406711497</c:v>
                </c:pt>
                <c:pt idx="38">
                  <c:v>0.88798233025047202</c:v>
                </c:pt>
                <c:pt idx="39">
                  <c:v>0.89900704869248205</c:v>
                </c:pt>
                <c:pt idx="40">
                  <c:v>0.91227870717348403</c:v>
                </c:pt>
                <c:pt idx="41">
                  <c:v>0.92396250883778497</c:v>
                </c:pt>
                <c:pt idx="42">
                  <c:v>0.93389354029254001</c:v>
                </c:pt>
                <c:pt idx="43">
                  <c:v>0.943888343273379</c:v>
                </c:pt>
                <c:pt idx="44">
                  <c:v>0.95480381282667903</c:v>
                </c:pt>
                <c:pt idx="45">
                  <c:v>0.96563344069768198</c:v>
                </c:pt>
                <c:pt idx="46">
                  <c:v>0.97402721655145097</c:v>
                </c:pt>
                <c:pt idx="47">
                  <c:v>0.98197350290168295</c:v>
                </c:pt>
                <c:pt idx="48">
                  <c:v>0.98909032996616697</c:v>
                </c:pt>
                <c:pt idx="49">
                  <c:v>0.99458039120888098</c:v>
                </c:pt>
                <c:pt idx="50">
                  <c:v>0.99622890256789898</c:v>
                </c:pt>
                <c:pt idx="51">
                  <c:v>0.99841307287589298</c:v>
                </c:pt>
                <c:pt idx="52">
                  <c:v>1</c:v>
                </c:pt>
                <c:pt idx="53">
                  <c:v>0.99999288243422202</c:v>
                </c:pt>
                <c:pt idx="54">
                  <c:v>0.99887390234350804</c:v>
                </c:pt>
                <c:pt idx="55">
                  <c:v>0.99479630181809697</c:v>
                </c:pt>
                <c:pt idx="56">
                  <c:v>0.99239781637259095</c:v>
                </c:pt>
                <c:pt idx="57">
                  <c:v>0.98676315321567198</c:v>
                </c:pt>
                <c:pt idx="58">
                  <c:v>0.97882874984408796</c:v>
                </c:pt>
                <c:pt idx="59">
                  <c:v>0.97252735413013502</c:v>
                </c:pt>
                <c:pt idx="60">
                  <c:v>0.96240399249864195</c:v>
                </c:pt>
                <c:pt idx="61">
                  <c:v>0.95165441000295103</c:v>
                </c:pt>
                <c:pt idx="62">
                  <c:v>0.94160093834471703</c:v>
                </c:pt>
                <c:pt idx="63">
                  <c:v>0.92855687514838003</c:v>
                </c:pt>
                <c:pt idx="64">
                  <c:v>0.91204408264053805</c:v>
                </c:pt>
                <c:pt idx="65">
                  <c:v>0.89207891077142698</c:v>
                </c:pt>
                <c:pt idx="66">
                  <c:v>0.86947608306999402</c:v>
                </c:pt>
                <c:pt idx="67">
                  <c:v>0.84465692130762104</c:v>
                </c:pt>
                <c:pt idx="68">
                  <c:v>0.81513512123059795</c:v>
                </c:pt>
                <c:pt idx="69">
                  <c:v>0.78228069894888497</c:v>
                </c:pt>
                <c:pt idx="70">
                  <c:v>0.75818877138813001</c:v>
                </c:pt>
                <c:pt idx="71">
                  <c:v>0.74308814870887596</c:v>
                </c:pt>
                <c:pt idx="72">
                  <c:v>0.71236194189341295</c:v>
                </c:pt>
                <c:pt idx="73">
                  <c:v>0.67868930291757301</c:v>
                </c:pt>
                <c:pt idx="74">
                  <c:v>0.64337640617965997</c:v>
                </c:pt>
                <c:pt idx="75">
                  <c:v>0.60554720575114396</c:v>
                </c:pt>
                <c:pt idx="76">
                  <c:v>0.57089051810952396</c:v>
                </c:pt>
                <c:pt idx="77">
                  <c:v>0.53996580353948798</c:v>
                </c:pt>
                <c:pt idx="78">
                  <c:v>0.51174621097139705</c:v>
                </c:pt>
                <c:pt idx="79">
                  <c:v>0.48749482712032299</c:v>
                </c:pt>
                <c:pt idx="80">
                  <c:v>0.46641648760282201</c:v>
                </c:pt>
                <c:pt idx="81">
                  <c:v>0.44597815353472903</c:v>
                </c:pt>
                <c:pt idx="82">
                  <c:v>0.43068997995693797</c:v>
                </c:pt>
                <c:pt idx="83">
                  <c:v>0.41790969001029599</c:v>
                </c:pt>
                <c:pt idx="84">
                  <c:v>0.40665864003202001</c:v>
                </c:pt>
                <c:pt idx="85">
                  <c:v>0.39765464669046902</c:v>
                </c:pt>
                <c:pt idx="86">
                  <c:v>0.38973748780031298</c:v>
                </c:pt>
                <c:pt idx="87">
                  <c:v>0.384987434478056</c:v>
                </c:pt>
                <c:pt idx="88">
                  <c:v>0.38005725704466198</c:v>
                </c:pt>
                <c:pt idx="89">
                  <c:v>0.37542366545290601</c:v>
                </c:pt>
                <c:pt idx="90">
                  <c:v>0.37022753104091299</c:v>
                </c:pt>
                <c:pt idx="91">
                  <c:v>0.36714484278378401</c:v>
                </c:pt>
                <c:pt idx="92">
                  <c:v>0.36725835109865901</c:v>
                </c:pt>
                <c:pt idx="93">
                  <c:v>0.36584022583690401</c:v>
                </c:pt>
                <c:pt idx="94">
                  <c:v>0.361080825247663</c:v>
                </c:pt>
                <c:pt idx="95">
                  <c:v>0.35521028270329402</c:v>
                </c:pt>
                <c:pt idx="96">
                  <c:v>0.35376352436842701</c:v>
                </c:pt>
                <c:pt idx="97">
                  <c:v>0.35531552102738501</c:v>
                </c:pt>
                <c:pt idx="98">
                  <c:v>0.356040114428472</c:v>
                </c:pt>
                <c:pt idx="99">
                  <c:v>0.35561549283816102</c:v>
                </c:pt>
                <c:pt idx="100">
                  <c:v>0.356114292023614</c:v>
                </c:pt>
                <c:pt idx="101">
                  <c:v>0.35697751989588999</c:v>
                </c:pt>
                <c:pt idx="102">
                  <c:v>0.35550210538490301</c:v>
                </c:pt>
                <c:pt idx="103">
                  <c:v>0.35348871447518099</c:v>
                </c:pt>
                <c:pt idx="104">
                  <c:v>0.35250071111286402</c:v>
                </c:pt>
                <c:pt idx="105">
                  <c:v>0.35210127877045699</c:v>
                </c:pt>
                <c:pt idx="106">
                  <c:v>0.35156888531284203</c:v>
                </c:pt>
                <c:pt idx="107">
                  <c:v>0.35165178232286898</c:v>
                </c:pt>
                <c:pt idx="108">
                  <c:v>0.35201228502382298</c:v>
                </c:pt>
                <c:pt idx="109">
                  <c:v>0.35064211899950898</c:v>
                </c:pt>
                <c:pt idx="110">
                  <c:v>0.351273058210751</c:v>
                </c:pt>
                <c:pt idx="111">
                  <c:v>0.353433215343263</c:v>
                </c:pt>
                <c:pt idx="112">
                  <c:v>0.35163659489389598</c:v>
                </c:pt>
                <c:pt idx="113">
                  <c:v>0.34919180059291299</c:v>
                </c:pt>
                <c:pt idx="114">
                  <c:v>0.34886054782723802</c:v>
                </c:pt>
                <c:pt idx="115">
                  <c:v>0.34934704459601101</c:v>
                </c:pt>
                <c:pt idx="116">
                  <c:v>0.34786464727746602</c:v>
                </c:pt>
                <c:pt idx="117">
                  <c:v>0.34950290482329399</c:v>
                </c:pt>
                <c:pt idx="118">
                  <c:v>0.34850272443305902</c:v>
                </c:pt>
                <c:pt idx="119">
                  <c:v>0.34733774628074698</c:v>
                </c:pt>
                <c:pt idx="120">
                  <c:v>0.346684960002897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1.0453479260517018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0.14965264751294799</c:v>
                      </c:pt>
                      <c:pt idx="1">
                        <c:v>0.179123820575537</c:v>
                      </c:pt>
                      <c:pt idx="2">
                        <c:v>0.20851560242578299</c:v>
                      </c:pt>
                      <c:pt idx="3">
                        <c:v>0.23513549098297301</c:v>
                      </c:pt>
                      <c:pt idx="4">
                        <c:v>0.260904586234457</c:v>
                      </c:pt>
                      <c:pt idx="5">
                        <c:v>0.28462668598135299</c:v>
                      </c:pt>
                      <c:pt idx="6">
                        <c:v>0.30422067422279297</c:v>
                      </c:pt>
                      <c:pt idx="7">
                        <c:v>0.31926850683052199</c:v>
                      </c:pt>
                      <c:pt idx="8">
                        <c:v>0.332453437010229</c:v>
                      </c:pt>
                      <c:pt idx="9">
                        <c:v>0.34092692983407102</c:v>
                      </c:pt>
                      <c:pt idx="10">
                        <c:v>0.34448403409275102</c:v>
                      </c:pt>
                      <c:pt idx="11">
                        <c:v>0.34470849910663998</c:v>
                      </c:pt>
                      <c:pt idx="12">
                        <c:v>0.342878230567911</c:v>
                      </c:pt>
                      <c:pt idx="13">
                        <c:v>0.34028776914268799</c:v>
                      </c:pt>
                      <c:pt idx="14">
                        <c:v>0.33639974045662902</c:v>
                      </c:pt>
                      <c:pt idx="15">
                        <c:v>0.33150715732230701</c:v>
                      </c:pt>
                      <c:pt idx="16">
                        <c:v>0.328331432380915</c:v>
                      </c:pt>
                      <c:pt idx="17">
                        <c:v>0.32569706875410598</c:v>
                      </c:pt>
                      <c:pt idx="18">
                        <c:v>0.32365028336882801</c:v>
                      </c:pt>
                      <c:pt idx="19">
                        <c:v>0.32321918217653201</c:v>
                      </c:pt>
                      <c:pt idx="20">
                        <c:v>0.32176437607820402</c:v>
                      </c:pt>
                      <c:pt idx="21">
                        <c:v>0.32030890322716998</c:v>
                      </c:pt>
                      <c:pt idx="22">
                        <c:v>0.32121723519905898</c:v>
                      </c:pt>
                      <c:pt idx="23">
                        <c:v>0.32466142966009898</c:v>
                      </c:pt>
                      <c:pt idx="24">
                        <c:v>0.32941711946777802</c:v>
                      </c:pt>
                      <c:pt idx="25">
                        <c:v>0.33347630082243401</c:v>
                      </c:pt>
                      <c:pt idx="26">
                        <c:v>0.337404128859073</c:v>
                      </c:pt>
                      <c:pt idx="27">
                        <c:v>0.34425897630969898</c:v>
                      </c:pt>
                      <c:pt idx="28">
                        <c:v>0.35130121040609802</c:v>
                      </c:pt>
                      <c:pt idx="29">
                        <c:v>0.36034031463352101</c:v>
                      </c:pt>
                      <c:pt idx="30">
                        <c:v>0.36998818075251999</c:v>
                      </c:pt>
                      <c:pt idx="31">
                        <c:v>0.38133743743512899</c:v>
                      </c:pt>
                      <c:pt idx="32">
                        <c:v>0.39590290828027702</c:v>
                      </c:pt>
                      <c:pt idx="33">
                        <c:v>0.41435568114626598</c:v>
                      </c:pt>
                      <c:pt idx="34">
                        <c:v>0.43638569712279102</c:v>
                      </c:pt>
                      <c:pt idx="35">
                        <c:v>0.459246819880963</c:v>
                      </c:pt>
                      <c:pt idx="36">
                        <c:v>0.48219868006341299</c:v>
                      </c:pt>
                      <c:pt idx="37">
                        <c:v>0.50350220805636203</c:v>
                      </c:pt>
                      <c:pt idx="38">
                        <c:v>0.52406830612310695</c:v>
                      </c:pt>
                      <c:pt idx="39">
                        <c:v>0.54182588492623596</c:v>
                      </c:pt>
                      <c:pt idx="40">
                        <c:v>0.55857694721264395</c:v>
                      </c:pt>
                      <c:pt idx="41">
                        <c:v>0.57428385839409402</c:v>
                      </c:pt>
                      <c:pt idx="42">
                        <c:v>0.58862088869710505</c:v>
                      </c:pt>
                      <c:pt idx="43">
                        <c:v>0.60184762397824199</c:v>
                      </c:pt>
                      <c:pt idx="44">
                        <c:v>0.61310230616615302</c:v>
                      </c:pt>
                      <c:pt idx="45">
                        <c:v>0.62466106164832302</c:v>
                      </c:pt>
                      <c:pt idx="46">
                        <c:v>0.63621806431027905</c:v>
                      </c:pt>
                      <c:pt idx="47">
                        <c:v>0.64735314519630505</c:v>
                      </c:pt>
                      <c:pt idx="48">
                        <c:v>0.65702304150320501</c:v>
                      </c:pt>
                      <c:pt idx="49">
                        <c:v>0.66710550288541703</c:v>
                      </c:pt>
                      <c:pt idx="50">
                        <c:v>0.67787450204688005</c:v>
                      </c:pt>
                      <c:pt idx="51">
                        <c:v>0.68997569008245896</c:v>
                      </c:pt>
                      <c:pt idx="52">
                        <c:v>0.70217091013521904</c:v>
                      </c:pt>
                      <c:pt idx="53">
                        <c:v>0.71374392088142702</c:v>
                      </c:pt>
                      <c:pt idx="54">
                        <c:v>0.72543435042208904</c:v>
                      </c:pt>
                      <c:pt idx="55">
                        <c:v>0.73766144258074096</c:v>
                      </c:pt>
                      <c:pt idx="56">
                        <c:v>0.75051493692190996</c:v>
                      </c:pt>
                      <c:pt idx="57">
                        <c:v>0.76456410271293196</c:v>
                      </c:pt>
                      <c:pt idx="58">
                        <c:v>0.77557179209615601</c:v>
                      </c:pt>
                      <c:pt idx="59">
                        <c:v>0.78740720955142396</c:v>
                      </c:pt>
                      <c:pt idx="60">
                        <c:v>0.80104510904110704</c:v>
                      </c:pt>
                      <c:pt idx="61">
                        <c:v>0.81321235824549398</c:v>
                      </c:pt>
                      <c:pt idx="62">
                        <c:v>0.82652309916801103</c:v>
                      </c:pt>
                      <c:pt idx="63">
                        <c:v>0.84027756196097003</c:v>
                      </c:pt>
                      <c:pt idx="64">
                        <c:v>0.85258416993075903</c:v>
                      </c:pt>
                      <c:pt idx="65">
                        <c:v>0.86473356082893504</c:v>
                      </c:pt>
                      <c:pt idx="66">
                        <c:v>0.87679880406711497</c:v>
                      </c:pt>
                      <c:pt idx="67">
                        <c:v>0.88798233025047202</c:v>
                      </c:pt>
                      <c:pt idx="68">
                        <c:v>0.89900704869248205</c:v>
                      </c:pt>
                      <c:pt idx="69">
                        <c:v>0.91227870717348403</c:v>
                      </c:pt>
                      <c:pt idx="70">
                        <c:v>0.92396250883778497</c:v>
                      </c:pt>
                      <c:pt idx="71">
                        <c:v>0.93389354029254001</c:v>
                      </c:pt>
                      <c:pt idx="72">
                        <c:v>0.943888343273379</c:v>
                      </c:pt>
                      <c:pt idx="73">
                        <c:v>0.95480381282667903</c:v>
                      </c:pt>
                      <c:pt idx="74">
                        <c:v>0.96563344069768198</c:v>
                      </c:pt>
                      <c:pt idx="75">
                        <c:v>0.97402721655145097</c:v>
                      </c:pt>
                      <c:pt idx="76">
                        <c:v>0.98197350290168295</c:v>
                      </c:pt>
                      <c:pt idx="77">
                        <c:v>0.98909032996616697</c:v>
                      </c:pt>
                      <c:pt idx="78">
                        <c:v>0.99458039120888098</c:v>
                      </c:pt>
                      <c:pt idx="79">
                        <c:v>0.99622890256789898</c:v>
                      </c:pt>
                      <c:pt idx="80">
                        <c:v>0.99841307287589298</c:v>
                      </c:pt>
                      <c:pt idx="81">
                        <c:v>1</c:v>
                      </c:pt>
                      <c:pt idx="82">
                        <c:v>0.99999288243422202</c:v>
                      </c:pt>
                      <c:pt idx="83">
                        <c:v>0.99887390234350804</c:v>
                      </c:pt>
                      <c:pt idx="84">
                        <c:v>0.99479630181809697</c:v>
                      </c:pt>
                      <c:pt idx="85">
                        <c:v>0.99239781637259095</c:v>
                      </c:pt>
                      <c:pt idx="86">
                        <c:v>0.98676315321567198</c:v>
                      </c:pt>
                      <c:pt idx="87">
                        <c:v>0.97882874984408796</c:v>
                      </c:pt>
                      <c:pt idx="88">
                        <c:v>0.97252735413013502</c:v>
                      </c:pt>
                      <c:pt idx="89">
                        <c:v>0.96240399249864195</c:v>
                      </c:pt>
                      <c:pt idx="90">
                        <c:v>0.95165441000295103</c:v>
                      </c:pt>
                      <c:pt idx="91">
                        <c:v>0.94160093834471703</c:v>
                      </c:pt>
                      <c:pt idx="92">
                        <c:v>0.92855687514838003</c:v>
                      </c:pt>
                      <c:pt idx="93">
                        <c:v>0.91204408264053805</c:v>
                      </c:pt>
                      <c:pt idx="94">
                        <c:v>0.89207891077142698</c:v>
                      </c:pt>
                      <c:pt idx="95">
                        <c:v>0.86947608306999402</c:v>
                      </c:pt>
                      <c:pt idx="96">
                        <c:v>0.84465692130762104</c:v>
                      </c:pt>
                      <c:pt idx="97">
                        <c:v>0.81513512123059795</c:v>
                      </c:pt>
                      <c:pt idx="98">
                        <c:v>0.78228069894888497</c:v>
                      </c:pt>
                      <c:pt idx="99">
                        <c:v>0.75818877138813001</c:v>
                      </c:pt>
                      <c:pt idx="100">
                        <c:v>0.74308814870887596</c:v>
                      </c:pt>
                      <c:pt idx="101">
                        <c:v>0.71236194189341295</c:v>
                      </c:pt>
                      <c:pt idx="102">
                        <c:v>0.67868930291757301</c:v>
                      </c:pt>
                      <c:pt idx="103">
                        <c:v>0.64337640617965997</c:v>
                      </c:pt>
                      <c:pt idx="104">
                        <c:v>0.60554720575114396</c:v>
                      </c:pt>
                      <c:pt idx="105">
                        <c:v>0.57089051810952396</c:v>
                      </c:pt>
                      <c:pt idx="106">
                        <c:v>0.53996580353948798</c:v>
                      </c:pt>
                      <c:pt idx="107">
                        <c:v>0.51174621097139705</c:v>
                      </c:pt>
                      <c:pt idx="108">
                        <c:v>0.48749482712032299</c:v>
                      </c:pt>
                      <c:pt idx="109">
                        <c:v>0.46641648760282201</c:v>
                      </c:pt>
                      <c:pt idx="110">
                        <c:v>0.44597815353472903</c:v>
                      </c:pt>
                      <c:pt idx="111">
                        <c:v>0.43068997995693797</c:v>
                      </c:pt>
                      <c:pt idx="112">
                        <c:v>0.41790969001029599</c:v>
                      </c:pt>
                      <c:pt idx="113">
                        <c:v>0.40665864003202001</c:v>
                      </c:pt>
                      <c:pt idx="114">
                        <c:v>0.39765464669046902</c:v>
                      </c:pt>
                      <c:pt idx="115">
                        <c:v>0.38973748780031298</c:v>
                      </c:pt>
                      <c:pt idx="116">
                        <c:v>0.384987434478056</c:v>
                      </c:pt>
                      <c:pt idx="117">
                        <c:v>0.38005725704466198</c:v>
                      </c:pt>
                      <c:pt idx="118">
                        <c:v>0.37542366545290601</c:v>
                      </c:pt>
                      <c:pt idx="119">
                        <c:v>0.37022753104091299</c:v>
                      </c:pt>
                      <c:pt idx="120">
                        <c:v>0.36714484278378401</c:v>
                      </c:pt>
                      <c:pt idx="121">
                        <c:v>0.36725835109865901</c:v>
                      </c:pt>
                      <c:pt idx="122">
                        <c:v>0.36584022583690401</c:v>
                      </c:pt>
                      <c:pt idx="123">
                        <c:v>0.361080825247663</c:v>
                      </c:pt>
                      <c:pt idx="124">
                        <c:v>0.35521028270329402</c:v>
                      </c:pt>
                      <c:pt idx="125">
                        <c:v>0.35376352436842701</c:v>
                      </c:pt>
                      <c:pt idx="126">
                        <c:v>0.35531552102738501</c:v>
                      </c:pt>
                      <c:pt idx="127">
                        <c:v>0.356040114428472</c:v>
                      </c:pt>
                      <c:pt idx="128">
                        <c:v>0.35561549283816102</c:v>
                      </c:pt>
                      <c:pt idx="129">
                        <c:v>0.356114292023614</c:v>
                      </c:pt>
                      <c:pt idx="130">
                        <c:v>0.35697751989588999</c:v>
                      </c:pt>
                      <c:pt idx="131">
                        <c:v>0.35550210538490301</c:v>
                      </c:pt>
                      <c:pt idx="132">
                        <c:v>0.35348871447518099</c:v>
                      </c:pt>
                      <c:pt idx="133">
                        <c:v>0.35250071111286402</c:v>
                      </c:pt>
                      <c:pt idx="134">
                        <c:v>0.35210127877045699</c:v>
                      </c:pt>
                      <c:pt idx="135">
                        <c:v>0.35156888531284203</c:v>
                      </c:pt>
                      <c:pt idx="136">
                        <c:v>0.35165178232286898</c:v>
                      </c:pt>
                      <c:pt idx="137">
                        <c:v>0.35201228502382298</c:v>
                      </c:pt>
                      <c:pt idx="138">
                        <c:v>0.35064211899950898</c:v>
                      </c:pt>
                      <c:pt idx="139">
                        <c:v>0.351273058210751</c:v>
                      </c:pt>
                      <c:pt idx="140">
                        <c:v>0.353433215343263</c:v>
                      </c:pt>
                      <c:pt idx="141">
                        <c:v>0.35163659489389598</c:v>
                      </c:pt>
                      <c:pt idx="142">
                        <c:v>0.34919180059291299</c:v>
                      </c:pt>
                      <c:pt idx="143">
                        <c:v>0.34886054782723802</c:v>
                      </c:pt>
                      <c:pt idx="144">
                        <c:v>0.34934704459601101</c:v>
                      </c:pt>
                      <c:pt idx="145">
                        <c:v>0.34786464727746602</c:v>
                      </c:pt>
                      <c:pt idx="146">
                        <c:v>0.34950290482329399</c:v>
                      </c:pt>
                      <c:pt idx="147">
                        <c:v>0.34850272443305902</c:v>
                      </c:pt>
                      <c:pt idx="148">
                        <c:v>0.34733774628074698</c:v>
                      </c:pt>
                      <c:pt idx="149">
                        <c:v>0.346684960002897</c:v>
                      </c:pt>
                      <c:pt idx="150">
                        <c:v>0.346859658394434</c:v>
                      </c:pt>
                      <c:pt idx="151">
                        <c:v>0.34719983496789603</c:v>
                      </c:pt>
                      <c:pt idx="152">
                        <c:v>0.34668265125140102</c:v>
                      </c:pt>
                      <c:pt idx="153">
                        <c:v>0.34640716703702001</c:v>
                      </c:pt>
                      <c:pt idx="154">
                        <c:v>0.34533484494597899</c:v>
                      </c:pt>
                      <c:pt idx="155">
                        <c:v>0.34519485163851898</c:v>
                      </c:pt>
                      <c:pt idx="156">
                        <c:v>0.34543237304943197</c:v>
                      </c:pt>
                      <c:pt idx="157">
                        <c:v>0.34384564686283398</c:v>
                      </c:pt>
                      <c:pt idx="158">
                        <c:v>0.34223353920491001</c:v>
                      </c:pt>
                      <c:pt idx="159">
                        <c:v>0.34361370600400798</c:v>
                      </c:pt>
                      <c:pt idx="160">
                        <c:v>0.34432190690966402</c:v>
                      </c:pt>
                      <c:pt idx="161">
                        <c:v>0.343991813653656</c:v>
                      </c:pt>
                      <c:pt idx="162">
                        <c:v>0.34350259850051201</c:v>
                      </c:pt>
                      <c:pt idx="163">
                        <c:v>0.342673818637247</c:v>
                      </c:pt>
                      <c:pt idx="164">
                        <c:v>0.34050024685341201</c:v>
                      </c:pt>
                      <c:pt idx="165">
                        <c:v>0.33976193422793199</c:v>
                      </c:pt>
                      <c:pt idx="166">
                        <c:v>0.33897904276107899</c:v>
                      </c:pt>
                      <c:pt idx="167">
                        <c:v>0.33821450919882901</c:v>
                      </c:pt>
                      <c:pt idx="168">
                        <c:v>0.33746478896859999</c:v>
                      </c:pt>
                      <c:pt idx="169">
                        <c:v>0.33669171233306899</c:v>
                      </c:pt>
                      <c:pt idx="170">
                        <c:v>0.33719107362944301</c:v>
                      </c:pt>
                      <c:pt idx="171">
                        <c:v>0.33645115942036302</c:v>
                      </c:pt>
                      <c:pt idx="172">
                        <c:v>0.33483639697365303</c:v>
                      </c:pt>
                      <c:pt idx="173">
                        <c:v>0.33487934461778301</c:v>
                      </c:pt>
                      <c:pt idx="174">
                        <c:v>0.33568256898965099</c:v>
                      </c:pt>
                      <c:pt idx="175">
                        <c:v>0.33556751360741399</c:v>
                      </c:pt>
                      <c:pt idx="176">
                        <c:v>0.33592200010389001</c:v>
                      </c:pt>
                      <c:pt idx="177">
                        <c:v>0.33492632000706402</c:v>
                      </c:pt>
                      <c:pt idx="178">
                        <c:v>0.33439600631403299</c:v>
                      </c:pt>
                      <c:pt idx="179">
                        <c:v>0.33370760790589699</c:v>
                      </c:pt>
                      <c:pt idx="180">
                        <c:v>0.332998474472601</c:v>
                      </c:pt>
                      <c:pt idx="181">
                        <c:v>0.33220403695976702</c:v>
                      </c:pt>
                      <c:pt idx="182">
                        <c:v>0.33080440746796902</c:v>
                      </c:pt>
                      <c:pt idx="183">
                        <c:v>0.32865210989632498</c:v>
                      </c:pt>
                      <c:pt idx="184">
                        <c:v>0.32748806385200302</c:v>
                      </c:pt>
                      <c:pt idx="185">
                        <c:v>0.326359827944814</c:v>
                      </c:pt>
                      <c:pt idx="186">
                        <c:v>0.325090902552366</c:v>
                      </c:pt>
                      <c:pt idx="187">
                        <c:v>0.32407652037261397</c:v>
                      </c:pt>
                      <c:pt idx="188">
                        <c:v>0.32149749096934999</c:v>
                      </c:pt>
                      <c:pt idx="189">
                        <c:v>0.32025891101835402</c:v>
                      </c:pt>
                      <c:pt idx="190">
                        <c:v>0.31913106261770702</c:v>
                      </c:pt>
                      <c:pt idx="191">
                        <c:v>0.31749474046759302</c:v>
                      </c:pt>
                      <c:pt idx="192">
                        <c:v>0.31656923172540102</c:v>
                      </c:pt>
                      <c:pt idx="193">
                        <c:v>0.31594230913141402</c:v>
                      </c:pt>
                      <c:pt idx="194">
                        <c:v>0.31510924880402902</c:v>
                      </c:pt>
                      <c:pt idx="195">
                        <c:v>0.31285788850426399</c:v>
                      </c:pt>
                      <c:pt idx="196">
                        <c:v>0.31197395291902802</c:v>
                      </c:pt>
                      <c:pt idx="197">
                        <c:v>0.31173825704024999</c:v>
                      </c:pt>
                      <c:pt idx="198">
                        <c:v>0.311605484531076</c:v>
                      </c:pt>
                      <c:pt idx="199">
                        <c:v>0.310091897814114</c:v>
                      </c:pt>
                      <c:pt idx="200">
                        <c:v>0.30837064376741902</c:v>
                      </c:pt>
                      <c:pt idx="201">
                        <c:v>0.30745937515451</c:v>
                      </c:pt>
                      <c:pt idx="202">
                        <c:v>0.30712807184183799</c:v>
                      </c:pt>
                      <c:pt idx="203">
                        <c:v>0.30689425265630998</c:v>
                      </c:pt>
                      <c:pt idx="204">
                        <c:v>0.30623235934531701</c:v>
                      </c:pt>
                      <c:pt idx="205">
                        <c:v>0.30494395667514901</c:v>
                      </c:pt>
                      <c:pt idx="206">
                        <c:v>0.30486664980341599</c:v>
                      </c:pt>
                      <c:pt idx="207">
                        <c:v>0.30460411410842603</c:v>
                      </c:pt>
                      <c:pt idx="208">
                        <c:v>0.30398567670135102</c:v>
                      </c:pt>
                      <c:pt idx="209">
                        <c:v>0.30244275586840103</c:v>
                      </c:pt>
                      <c:pt idx="210">
                        <c:v>0.30165195229828201</c:v>
                      </c:pt>
                      <c:pt idx="211">
                        <c:v>0.30137685171688799</c:v>
                      </c:pt>
                      <c:pt idx="212">
                        <c:v>0.30088377162204499</c:v>
                      </c:pt>
                      <c:pt idx="213">
                        <c:v>0.29946595086563699</c:v>
                      </c:pt>
                      <c:pt idx="214">
                        <c:v>0.299221745229171</c:v>
                      </c:pt>
                      <c:pt idx="215">
                        <c:v>0.298961881819305</c:v>
                      </c:pt>
                      <c:pt idx="216">
                        <c:v>0.29860674549667898</c:v>
                      </c:pt>
                      <c:pt idx="217">
                        <c:v>0.29902233918960902</c:v>
                      </c:pt>
                      <c:pt idx="218">
                        <c:v>0.298867767007859</c:v>
                      </c:pt>
                      <c:pt idx="219">
                        <c:v>0.29783126997446602</c:v>
                      </c:pt>
                      <c:pt idx="220">
                        <c:v>0.29718052318155902</c:v>
                      </c:pt>
                      <c:pt idx="221">
                        <c:v>0.297746715371978</c:v>
                      </c:pt>
                      <c:pt idx="222">
                        <c:v>0.29676999747772498</c:v>
                      </c:pt>
                      <c:pt idx="223">
                        <c:v>0.29630285359210701</c:v>
                      </c:pt>
                      <c:pt idx="224">
                        <c:v>0.29483051307517</c:v>
                      </c:pt>
                      <c:pt idx="225">
                        <c:v>0.29466077727123702</c:v>
                      </c:pt>
                      <c:pt idx="226">
                        <c:v>0.29505824487188997</c:v>
                      </c:pt>
                      <c:pt idx="227">
                        <c:v>0.29484449521963901</c:v>
                      </c:pt>
                      <c:pt idx="228">
                        <c:v>0.29412051912508103</c:v>
                      </c:pt>
                      <c:pt idx="229">
                        <c:v>0.29448412901389198</c:v>
                      </c:pt>
                      <c:pt idx="230">
                        <c:v>0.295294189150969</c:v>
                      </c:pt>
                      <c:pt idx="231">
                        <c:v>0.29505265180098</c:v>
                      </c:pt>
                      <c:pt idx="232">
                        <c:v>0.29450898753849097</c:v>
                      </c:pt>
                      <c:pt idx="233">
                        <c:v>0.29355450587604698</c:v>
                      </c:pt>
                      <c:pt idx="234">
                        <c:v>0.29346623800899102</c:v>
                      </c:pt>
                      <c:pt idx="235">
                        <c:v>0.293012274387423</c:v>
                      </c:pt>
                      <c:pt idx="236">
                        <c:v>0.292473512486703</c:v>
                      </c:pt>
                      <c:pt idx="237">
                        <c:v>0.29236994238835201</c:v>
                      </c:pt>
                      <c:pt idx="238">
                        <c:v>0.29225333682781102</c:v>
                      </c:pt>
                      <c:pt idx="239">
                        <c:v>0.29241951768492502</c:v>
                      </c:pt>
                      <c:pt idx="240">
                        <c:v>0.29192155385122098</c:v>
                      </c:pt>
                      <c:pt idx="241">
                        <c:v>0.291676236956466</c:v>
                      </c:pt>
                      <c:pt idx="242">
                        <c:v>0.29217644060824399</c:v>
                      </c:pt>
                      <c:pt idx="243">
                        <c:v>0.29247194023122802</c:v>
                      </c:pt>
                      <c:pt idx="244">
                        <c:v>0.29185384793657798</c:v>
                      </c:pt>
                      <c:pt idx="245">
                        <c:v>0.29141953069536197</c:v>
                      </c:pt>
                      <c:pt idx="246">
                        <c:v>0.29100629730012301</c:v>
                      </c:pt>
                      <c:pt idx="247">
                        <c:v>0.29092526674466901</c:v>
                      </c:pt>
                      <c:pt idx="248">
                        <c:v>0.29062244947295102</c:v>
                      </c:pt>
                      <c:pt idx="249">
                        <c:v>0.29029123591428702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0.34470849910663998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0.187065809391185</c:v>
                      </c:pt>
                      <c:pt idx="1">
                        <c:v>0.22390477571942125</c:v>
                      </c:pt>
                      <c:pt idx="2">
                        <c:v>0.26064450303222875</c:v>
                      </c:pt>
                      <c:pt idx="3">
                        <c:v>0.29391936372871624</c:v>
                      </c:pt>
                      <c:pt idx="4">
                        <c:v>0.32613073279307125</c:v>
                      </c:pt>
                      <c:pt idx="5">
                        <c:v>0.35578335747669121</c:v>
                      </c:pt>
                      <c:pt idx="6">
                        <c:v>0.38027584277849125</c:v>
                      </c:pt>
                      <c:pt idx="7">
                        <c:v>0.39908563353815252</c:v>
                      </c:pt>
                      <c:pt idx="8">
                        <c:v>0.41556679626278625</c:v>
                      </c:pt>
                      <c:pt idx="9">
                        <c:v>0.42615866229258881</c:v>
                      </c:pt>
                      <c:pt idx="10">
                        <c:v>0.43060504261593879</c:v>
                      </c:pt>
                      <c:pt idx="11">
                        <c:v>0.43088562388329998</c:v>
                      </c:pt>
                      <c:pt idx="12">
                        <c:v>0.42859778820988875</c:v>
                      </c:pt>
                      <c:pt idx="13">
                        <c:v>0.42535971142835999</c:v>
                      </c:pt>
                      <c:pt idx="14">
                        <c:v>0.42049967557078627</c:v>
                      </c:pt>
                      <c:pt idx="15">
                        <c:v>0.41438394665288375</c:v>
                      </c:pt>
                      <c:pt idx="16">
                        <c:v>0.41041429047614375</c:v>
                      </c:pt>
                      <c:pt idx="17">
                        <c:v>0.40712133594263245</c:v>
                      </c:pt>
                      <c:pt idx="18">
                        <c:v>0.40456285421103499</c:v>
                      </c:pt>
                      <c:pt idx="19">
                        <c:v>0.40402397772066501</c:v>
                      </c:pt>
                      <c:pt idx="20">
                        <c:v>0.40220547009775504</c:v>
                      </c:pt>
                      <c:pt idx="21">
                        <c:v>0.40038612903396248</c:v>
                      </c:pt>
                      <c:pt idx="22">
                        <c:v>0.40152154399882373</c:v>
                      </c:pt>
                      <c:pt idx="23">
                        <c:v>0.40582678707512371</c:v>
                      </c:pt>
                      <c:pt idx="24">
                        <c:v>0.41177139933472251</c:v>
                      </c:pt>
                      <c:pt idx="25">
                        <c:v>0.4168453760280425</c:v>
                      </c:pt>
                      <c:pt idx="26">
                        <c:v>0.42175516107384126</c:v>
                      </c:pt>
                      <c:pt idx="27">
                        <c:v>0.43032372038712374</c:v>
                      </c:pt>
                      <c:pt idx="28">
                        <c:v>0.43912651300762251</c:v>
                      </c:pt>
                      <c:pt idx="29">
                        <c:v>0.45042539329190123</c:v>
                      </c:pt>
                      <c:pt idx="30">
                        <c:v>0.46248522594065</c:v>
                      </c:pt>
                      <c:pt idx="31">
                        <c:v>0.47667179679391125</c:v>
                      </c:pt>
                      <c:pt idx="32">
                        <c:v>0.49487863535034626</c:v>
                      </c:pt>
                      <c:pt idx="33">
                        <c:v>0.5179446014328325</c:v>
                      </c:pt>
                      <c:pt idx="34">
                        <c:v>0.54548212140348873</c:v>
                      </c:pt>
                      <c:pt idx="35">
                        <c:v>0.57405852485120379</c:v>
                      </c:pt>
                      <c:pt idx="36">
                        <c:v>0.60274835007926619</c:v>
                      </c:pt>
                      <c:pt idx="37">
                        <c:v>0.62937776007045254</c:v>
                      </c:pt>
                      <c:pt idx="38">
                        <c:v>0.65508538265388372</c:v>
                      </c:pt>
                      <c:pt idx="39">
                        <c:v>0.67728235615779497</c:v>
                      </c:pt>
                      <c:pt idx="40">
                        <c:v>0.69822118401580491</c:v>
                      </c:pt>
                      <c:pt idx="41">
                        <c:v>0.71785482299261749</c:v>
                      </c:pt>
                      <c:pt idx="42">
                        <c:v>0.73577611087138128</c:v>
                      </c:pt>
                      <c:pt idx="43">
                        <c:v>0.75230952997280243</c:v>
                      </c:pt>
                      <c:pt idx="44">
                        <c:v>0.76637788270769125</c:v>
                      </c:pt>
                      <c:pt idx="45">
                        <c:v>0.78082632706040378</c:v>
                      </c:pt>
                      <c:pt idx="46">
                        <c:v>0.79527258038784887</c:v>
                      </c:pt>
                      <c:pt idx="47">
                        <c:v>0.80919143149538131</c:v>
                      </c:pt>
                      <c:pt idx="48">
                        <c:v>0.82127880187900626</c:v>
                      </c:pt>
                      <c:pt idx="49">
                        <c:v>0.83388187860677132</c:v>
                      </c:pt>
                      <c:pt idx="50">
                        <c:v>0.84734312755860008</c:v>
                      </c:pt>
                      <c:pt idx="51">
                        <c:v>0.86246961260307375</c:v>
                      </c:pt>
                      <c:pt idx="52">
                        <c:v>0.87771363766902377</c:v>
                      </c:pt>
                      <c:pt idx="53">
                        <c:v>0.8921799011017838</c:v>
                      </c:pt>
                      <c:pt idx="54">
                        <c:v>0.90679293802761129</c:v>
                      </c:pt>
                      <c:pt idx="55">
                        <c:v>0.92207680322592622</c:v>
                      </c:pt>
                      <c:pt idx="56">
                        <c:v>0.93814367115238739</c:v>
                      </c:pt>
                      <c:pt idx="57">
                        <c:v>0.95570512839116495</c:v>
                      </c:pt>
                      <c:pt idx="58">
                        <c:v>0.96946474012019501</c:v>
                      </c:pt>
                      <c:pt idx="59">
                        <c:v>0.98425901193928</c:v>
                      </c:pt>
                      <c:pt idx="60">
                        <c:v>1.0013063863013838</c:v>
                      </c:pt>
                      <c:pt idx="61">
                        <c:v>1.0165154478068674</c:v>
                      </c:pt>
                      <c:pt idx="62">
                        <c:v>1.0331538739600137</c:v>
                      </c:pt>
                      <c:pt idx="63">
                        <c:v>1.0503469524512126</c:v>
                      </c:pt>
                      <c:pt idx="64">
                        <c:v>1.0657302124134489</c:v>
                      </c:pt>
                      <c:pt idx="65">
                        <c:v>1.0809169510361687</c:v>
                      </c:pt>
                      <c:pt idx="66">
                        <c:v>1.0959985050838936</c:v>
                      </c:pt>
                      <c:pt idx="67">
                        <c:v>1.10997791281309</c:v>
                      </c:pt>
                      <c:pt idx="68">
                        <c:v>1.1237588108656025</c:v>
                      </c:pt>
                      <c:pt idx="69">
                        <c:v>1.1403483839668551</c:v>
                      </c:pt>
                      <c:pt idx="70">
                        <c:v>1.1549531360472312</c:v>
                      </c:pt>
                      <c:pt idx="71">
                        <c:v>1.1673669253656751</c:v>
                      </c:pt>
                      <c:pt idx="72">
                        <c:v>1.1798604290917238</c:v>
                      </c:pt>
                      <c:pt idx="73">
                        <c:v>1.1935047660333489</c:v>
                      </c:pt>
                      <c:pt idx="74">
                        <c:v>1.2070418008721024</c:v>
                      </c:pt>
                      <c:pt idx="75">
                        <c:v>1.2175340206893137</c:v>
                      </c:pt>
                      <c:pt idx="76">
                        <c:v>1.2274668786271037</c:v>
                      </c:pt>
                      <c:pt idx="77">
                        <c:v>1.2363629124577087</c:v>
                      </c:pt>
                      <c:pt idx="78">
                        <c:v>1.2432254890111012</c:v>
                      </c:pt>
                      <c:pt idx="79">
                        <c:v>1.2452861282098737</c:v>
                      </c:pt>
                      <c:pt idx="80">
                        <c:v>1.2480163410948661</c:v>
                      </c:pt>
                      <c:pt idx="81">
                        <c:v>1.25</c:v>
                      </c:pt>
                      <c:pt idx="82">
                        <c:v>1.2499911030427775</c:v>
                      </c:pt>
                      <c:pt idx="83">
                        <c:v>1.248592377929385</c:v>
                      </c:pt>
                      <c:pt idx="84">
                        <c:v>1.2434953772726212</c:v>
                      </c:pt>
                      <c:pt idx="85">
                        <c:v>1.2404972704657387</c:v>
                      </c:pt>
                      <c:pt idx="86">
                        <c:v>1.23345394151959</c:v>
                      </c:pt>
                      <c:pt idx="87">
                        <c:v>1.22353593730511</c:v>
                      </c:pt>
                      <c:pt idx="88">
                        <c:v>1.2156591926626688</c:v>
                      </c:pt>
                      <c:pt idx="89">
                        <c:v>1.2030049906233025</c:v>
                      </c:pt>
                      <c:pt idx="90">
                        <c:v>1.1895680125036887</c:v>
                      </c:pt>
                      <c:pt idx="91">
                        <c:v>1.1770011729308962</c:v>
                      </c:pt>
                      <c:pt idx="92">
                        <c:v>1.1606960939354751</c:v>
                      </c:pt>
                      <c:pt idx="93">
                        <c:v>1.1400551033006725</c:v>
                      </c:pt>
                      <c:pt idx="94">
                        <c:v>1.1150986384642838</c:v>
                      </c:pt>
                      <c:pt idx="95">
                        <c:v>1.0868451038374924</c:v>
                      </c:pt>
                      <c:pt idx="96">
                        <c:v>1.0558211516345264</c:v>
                      </c:pt>
                      <c:pt idx="97">
                        <c:v>1.0189189015382474</c:v>
                      </c:pt>
                      <c:pt idx="98">
                        <c:v>0.97785087368610624</c:v>
                      </c:pt>
                      <c:pt idx="99">
                        <c:v>0.94773596423516249</c:v>
                      </c:pt>
                      <c:pt idx="100">
                        <c:v>0.92886018588609498</c:v>
                      </c:pt>
                      <c:pt idx="101">
                        <c:v>0.89045242736676622</c:v>
                      </c:pt>
                      <c:pt idx="102">
                        <c:v>0.84836162864696629</c:v>
                      </c:pt>
                      <c:pt idx="103">
                        <c:v>0.80422050772457498</c:v>
                      </c:pt>
                      <c:pt idx="104">
                        <c:v>0.75693400718892989</c:v>
                      </c:pt>
                      <c:pt idx="105">
                        <c:v>0.71361314763690498</c:v>
                      </c:pt>
                      <c:pt idx="106">
                        <c:v>0.67495725442435994</c:v>
                      </c:pt>
                      <c:pt idx="107">
                        <c:v>0.63968276371424637</c:v>
                      </c:pt>
                      <c:pt idx="108">
                        <c:v>0.6093685339004038</c:v>
                      </c:pt>
                      <c:pt idx="109">
                        <c:v>0.58302060950352752</c:v>
                      </c:pt>
                      <c:pt idx="110">
                        <c:v>0.55747269191841131</c:v>
                      </c:pt>
                      <c:pt idx="111">
                        <c:v>0.53836247494617251</c:v>
                      </c:pt>
                      <c:pt idx="112">
                        <c:v>0.52238711251286996</c:v>
                      </c:pt>
                      <c:pt idx="113">
                        <c:v>0.50832330004002502</c:v>
                      </c:pt>
                      <c:pt idx="114">
                        <c:v>0.49706830836308624</c:v>
                      </c:pt>
                      <c:pt idx="115">
                        <c:v>0.48717185975039123</c:v>
                      </c:pt>
                      <c:pt idx="116">
                        <c:v>0.48123429309756999</c:v>
                      </c:pt>
                      <c:pt idx="117">
                        <c:v>0.47507157130582744</c:v>
                      </c:pt>
                      <c:pt idx="118">
                        <c:v>0.4692795818161325</c:v>
                      </c:pt>
                      <c:pt idx="119">
                        <c:v>0.46278441380114121</c:v>
                      </c:pt>
                      <c:pt idx="120">
                        <c:v>0.45893105347973001</c:v>
                      </c:pt>
                      <c:pt idx="121">
                        <c:v>0.45907293887332379</c:v>
                      </c:pt>
                      <c:pt idx="122">
                        <c:v>0.45730028229613001</c:v>
                      </c:pt>
                      <c:pt idx="123">
                        <c:v>0.45135103155957873</c:v>
                      </c:pt>
                      <c:pt idx="124">
                        <c:v>0.44401285337911756</c:v>
                      </c:pt>
                      <c:pt idx="125">
                        <c:v>0.44220440546053374</c:v>
                      </c:pt>
                      <c:pt idx="126">
                        <c:v>0.44414440128423127</c:v>
                      </c:pt>
                      <c:pt idx="127">
                        <c:v>0.44505014303558998</c:v>
                      </c:pt>
                      <c:pt idx="128">
                        <c:v>0.44451936604770126</c:v>
                      </c:pt>
                      <c:pt idx="129">
                        <c:v>0.4451428650295175</c:v>
                      </c:pt>
                      <c:pt idx="130">
                        <c:v>0.44622189986986249</c:v>
                      </c:pt>
                      <c:pt idx="131">
                        <c:v>0.44437763173112876</c:v>
                      </c:pt>
                      <c:pt idx="132">
                        <c:v>0.44186089309397625</c:v>
                      </c:pt>
                      <c:pt idx="133">
                        <c:v>0.44062588889108001</c:v>
                      </c:pt>
                      <c:pt idx="134">
                        <c:v>0.44012659846307123</c:v>
                      </c:pt>
                      <c:pt idx="135">
                        <c:v>0.43946110664105253</c:v>
                      </c:pt>
                      <c:pt idx="136">
                        <c:v>0.43956472790358625</c:v>
                      </c:pt>
                      <c:pt idx="137">
                        <c:v>0.44001535627977872</c:v>
                      </c:pt>
                      <c:pt idx="138">
                        <c:v>0.43830264874938624</c:v>
                      </c:pt>
                      <c:pt idx="139">
                        <c:v>0.43909132276343876</c:v>
                      </c:pt>
                      <c:pt idx="140">
                        <c:v>0.44179151917907877</c:v>
                      </c:pt>
                      <c:pt idx="141">
                        <c:v>0.43954574361736998</c:v>
                      </c:pt>
                      <c:pt idx="142">
                        <c:v>0.43648975074114127</c:v>
                      </c:pt>
                      <c:pt idx="143">
                        <c:v>0.43607568478404751</c:v>
                      </c:pt>
                      <c:pt idx="144">
                        <c:v>0.43668380574501375</c:v>
                      </c:pt>
                      <c:pt idx="145">
                        <c:v>0.43483080909683253</c:v>
                      </c:pt>
                      <c:pt idx="146">
                        <c:v>0.4368786310291175</c:v>
                      </c:pt>
                      <c:pt idx="147">
                        <c:v>0.43562840554132376</c:v>
                      </c:pt>
                      <c:pt idx="148">
                        <c:v>0.43417218285093373</c:v>
                      </c:pt>
                      <c:pt idx="149">
                        <c:v>0.43335620000362124</c:v>
                      </c:pt>
                      <c:pt idx="150">
                        <c:v>0.43357457299304247</c:v>
                      </c:pt>
                      <c:pt idx="151">
                        <c:v>0.43399979370987002</c:v>
                      </c:pt>
                      <c:pt idx="152">
                        <c:v>0.43335331406425126</c:v>
                      </c:pt>
                      <c:pt idx="153">
                        <c:v>0.43300895879627499</c:v>
                      </c:pt>
                      <c:pt idx="154">
                        <c:v>0.43166855618247374</c:v>
                      </c:pt>
                      <c:pt idx="155">
                        <c:v>0.43149356454814874</c:v>
                      </c:pt>
                      <c:pt idx="156">
                        <c:v>0.43179046631178997</c:v>
                      </c:pt>
                      <c:pt idx="157">
                        <c:v>0.42980705857854246</c:v>
                      </c:pt>
                      <c:pt idx="158">
                        <c:v>0.42779192400613753</c:v>
                      </c:pt>
                      <c:pt idx="159">
                        <c:v>0.42951713250501</c:v>
                      </c:pt>
                      <c:pt idx="160">
                        <c:v>0.43040238363708005</c:v>
                      </c:pt>
                      <c:pt idx="161">
                        <c:v>0.42998976706706998</c:v>
                      </c:pt>
                      <c:pt idx="162">
                        <c:v>0.42937824812564002</c:v>
                      </c:pt>
                      <c:pt idx="163">
                        <c:v>0.42834227329655872</c:v>
                      </c:pt>
                      <c:pt idx="164">
                        <c:v>0.425625308566765</c:v>
                      </c:pt>
                      <c:pt idx="165">
                        <c:v>0.42470241778491502</c:v>
                      </c:pt>
                      <c:pt idx="166">
                        <c:v>0.42372380345134875</c:v>
                      </c:pt>
                      <c:pt idx="167">
                        <c:v>0.42276813649853628</c:v>
                      </c:pt>
                      <c:pt idx="168">
                        <c:v>0.42183098621074999</c:v>
                      </c:pt>
                      <c:pt idx="169">
                        <c:v>0.42086464041633626</c:v>
                      </c:pt>
                      <c:pt idx="170">
                        <c:v>0.42148884203680376</c:v>
                      </c:pt>
                      <c:pt idx="171">
                        <c:v>0.42056394927545376</c:v>
                      </c:pt>
                      <c:pt idx="172">
                        <c:v>0.41854549621706627</c:v>
                      </c:pt>
                      <c:pt idx="173">
                        <c:v>0.4185991807722288</c:v>
                      </c:pt>
                      <c:pt idx="174">
                        <c:v>0.41960321123706373</c:v>
                      </c:pt>
                      <c:pt idx="175">
                        <c:v>0.41945939200926752</c:v>
                      </c:pt>
                      <c:pt idx="176">
                        <c:v>0.41990250012986252</c:v>
                      </c:pt>
                      <c:pt idx="177">
                        <c:v>0.41865790000883002</c:v>
                      </c:pt>
                      <c:pt idx="178">
                        <c:v>0.41799500789254124</c:v>
                      </c:pt>
                      <c:pt idx="179">
                        <c:v>0.41713450988237122</c:v>
                      </c:pt>
                      <c:pt idx="180">
                        <c:v>0.41624809309075128</c:v>
                      </c:pt>
                      <c:pt idx="181">
                        <c:v>0.41525504619970877</c:v>
                      </c:pt>
                      <c:pt idx="182">
                        <c:v>0.41350550933496127</c:v>
                      </c:pt>
                      <c:pt idx="183">
                        <c:v>0.4108151373704062</c:v>
                      </c:pt>
                      <c:pt idx="184">
                        <c:v>0.40936007981500377</c:v>
                      </c:pt>
                      <c:pt idx="185">
                        <c:v>0.40794978493101752</c:v>
                      </c:pt>
                      <c:pt idx="186">
                        <c:v>0.40636362819045752</c:v>
                      </c:pt>
                      <c:pt idx="187">
                        <c:v>0.40509565046576745</c:v>
                      </c:pt>
                      <c:pt idx="188">
                        <c:v>0.40187186371168748</c:v>
                      </c:pt>
                      <c:pt idx="189">
                        <c:v>0.40032363877294252</c:v>
                      </c:pt>
                      <c:pt idx="190">
                        <c:v>0.39891382827213379</c:v>
                      </c:pt>
                      <c:pt idx="191">
                        <c:v>0.39686842558449126</c:v>
                      </c:pt>
                      <c:pt idx="192">
                        <c:v>0.39571153965675127</c:v>
                      </c:pt>
                      <c:pt idx="193">
                        <c:v>0.39492788641426751</c:v>
                      </c:pt>
                      <c:pt idx="194">
                        <c:v>0.39388656100503627</c:v>
                      </c:pt>
                      <c:pt idx="195">
                        <c:v>0.39107236063033002</c:v>
                      </c:pt>
                      <c:pt idx="196">
                        <c:v>0.38996744114878501</c:v>
                      </c:pt>
                      <c:pt idx="197">
                        <c:v>0.3896728213003125</c:v>
                      </c:pt>
                      <c:pt idx="198">
                        <c:v>0.38950685566384502</c:v>
                      </c:pt>
                      <c:pt idx="199">
                        <c:v>0.38761487226764252</c:v>
                      </c:pt>
                      <c:pt idx="200">
                        <c:v>0.38546330470927376</c:v>
                      </c:pt>
                      <c:pt idx="201">
                        <c:v>0.38432421894313751</c:v>
                      </c:pt>
                      <c:pt idx="202">
                        <c:v>0.38391008980229746</c:v>
                      </c:pt>
                      <c:pt idx="203">
                        <c:v>0.38361781582038745</c:v>
                      </c:pt>
                      <c:pt idx="204">
                        <c:v>0.38279044918164629</c:v>
                      </c:pt>
                      <c:pt idx="205">
                        <c:v>0.38117994584393627</c:v>
                      </c:pt>
                      <c:pt idx="206">
                        <c:v>0.38108331225427</c:v>
                      </c:pt>
                      <c:pt idx="207">
                        <c:v>0.38075514263553256</c:v>
                      </c:pt>
                      <c:pt idx="208">
                        <c:v>0.37998209587668874</c:v>
                      </c:pt>
                      <c:pt idx="209">
                        <c:v>0.3780534448355013</c:v>
                      </c:pt>
                      <c:pt idx="210">
                        <c:v>0.37706494037285254</c:v>
                      </c:pt>
                      <c:pt idx="211">
                        <c:v>0.37672106464610999</c:v>
                      </c:pt>
                      <c:pt idx="212">
                        <c:v>0.37610471452755623</c:v>
                      </c:pt>
                      <c:pt idx="213">
                        <c:v>0.37433243858204623</c:v>
                      </c:pt>
                      <c:pt idx="214">
                        <c:v>0.37402718153646375</c:v>
                      </c:pt>
                      <c:pt idx="215">
                        <c:v>0.37370235227413123</c:v>
                      </c:pt>
                      <c:pt idx="216">
                        <c:v>0.37325843187084873</c:v>
                      </c:pt>
                      <c:pt idx="217">
                        <c:v>0.37377792398701126</c:v>
                      </c:pt>
                      <c:pt idx="218">
                        <c:v>0.37358470875982375</c:v>
                      </c:pt>
                      <c:pt idx="219">
                        <c:v>0.37228908746808254</c:v>
                      </c:pt>
                      <c:pt idx="220">
                        <c:v>0.37147565397694876</c:v>
                      </c:pt>
                      <c:pt idx="221">
                        <c:v>0.37218339421497248</c:v>
                      </c:pt>
                      <c:pt idx="222">
                        <c:v>0.37096249684715621</c:v>
                      </c:pt>
                      <c:pt idx="223">
                        <c:v>0.37037856699013377</c:v>
                      </c:pt>
                      <c:pt idx="224">
                        <c:v>0.36853814134396251</c:v>
                      </c:pt>
                      <c:pt idx="225">
                        <c:v>0.36832597158904629</c:v>
                      </c:pt>
                      <c:pt idx="226">
                        <c:v>0.36882280608986245</c:v>
                      </c:pt>
                      <c:pt idx="227">
                        <c:v>0.36855561902454875</c:v>
                      </c:pt>
                      <c:pt idx="228">
                        <c:v>0.3676506489063513</c:v>
                      </c:pt>
                      <c:pt idx="229">
                        <c:v>0.36810516126736498</c:v>
                      </c:pt>
                      <c:pt idx="230">
                        <c:v>0.36911773643871126</c:v>
                      </c:pt>
                      <c:pt idx="231">
                        <c:v>0.36881581475122499</c:v>
                      </c:pt>
                      <c:pt idx="232">
                        <c:v>0.36813623442311372</c:v>
                      </c:pt>
                      <c:pt idx="233">
                        <c:v>0.36694313234505871</c:v>
                      </c:pt>
                      <c:pt idx="234">
                        <c:v>0.36683279751123876</c:v>
                      </c:pt>
                      <c:pt idx="235">
                        <c:v>0.36626534298427876</c:v>
                      </c:pt>
                      <c:pt idx="236">
                        <c:v>0.36559189060837877</c:v>
                      </c:pt>
                      <c:pt idx="237">
                        <c:v>0.36546242798544004</c:v>
                      </c:pt>
                      <c:pt idx="238">
                        <c:v>0.36531667103476378</c:v>
                      </c:pt>
                      <c:pt idx="239">
                        <c:v>0.36552439710615625</c:v>
                      </c:pt>
                      <c:pt idx="240">
                        <c:v>0.36490194231402623</c:v>
                      </c:pt>
                      <c:pt idx="241">
                        <c:v>0.36459529619558251</c:v>
                      </c:pt>
                      <c:pt idx="242">
                        <c:v>0.36522055076030502</c:v>
                      </c:pt>
                      <c:pt idx="243">
                        <c:v>0.365589925289035</c:v>
                      </c:pt>
                      <c:pt idx="244">
                        <c:v>0.36481730992072248</c:v>
                      </c:pt>
                      <c:pt idx="245">
                        <c:v>0.36427441336920247</c:v>
                      </c:pt>
                      <c:pt idx="246">
                        <c:v>0.36375787162515377</c:v>
                      </c:pt>
                      <c:pt idx="247">
                        <c:v>0.36365658343083629</c:v>
                      </c:pt>
                      <c:pt idx="248">
                        <c:v>0.36327806184118877</c:v>
                      </c:pt>
                      <c:pt idx="249">
                        <c:v>0.36286404489285878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0.11223948563471099</c:v>
                      </c:pt>
                      <c:pt idx="1">
                        <c:v>0.13434286543165275</c:v>
                      </c:pt>
                      <c:pt idx="2">
                        <c:v>0.15638670181933723</c:v>
                      </c:pt>
                      <c:pt idx="3">
                        <c:v>0.17635161823722975</c:v>
                      </c:pt>
                      <c:pt idx="4">
                        <c:v>0.19567843967584275</c:v>
                      </c:pt>
                      <c:pt idx="5">
                        <c:v>0.21347001448601474</c:v>
                      </c:pt>
                      <c:pt idx="6">
                        <c:v>0.22816550566709473</c:v>
                      </c:pt>
                      <c:pt idx="7">
                        <c:v>0.23945138012289149</c:v>
                      </c:pt>
                      <c:pt idx="8">
                        <c:v>0.24934007775767175</c:v>
                      </c:pt>
                      <c:pt idx="9">
                        <c:v>0.25569519737555324</c:v>
                      </c:pt>
                      <c:pt idx="10">
                        <c:v>0.25836302556956325</c:v>
                      </c:pt>
                      <c:pt idx="11">
                        <c:v>0.25853137432997997</c:v>
                      </c:pt>
                      <c:pt idx="12">
                        <c:v>0.25715867292593325</c:v>
                      </c:pt>
                      <c:pt idx="13">
                        <c:v>0.25521582685701599</c:v>
                      </c:pt>
                      <c:pt idx="14">
                        <c:v>0.25229980534247176</c:v>
                      </c:pt>
                      <c:pt idx="15">
                        <c:v>0.24863036799173027</c:v>
                      </c:pt>
                      <c:pt idx="16">
                        <c:v>0.24624857428568625</c:v>
                      </c:pt>
                      <c:pt idx="17">
                        <c:v>0.24427280156557948</c:v>
                      </c:pt>
                      <c:pt idx="18">
                        <c:v>0.24273771252662102</c:v>
                      </c:pt>
                      <c:pt idx="19">
                        <c:v>0.242414386632399</c:v>
                      </c:pt>
                      <c:pt idx="20">
                        <c:v>0.241323282058653</c:v>
                      </c:pt>
                      <c:pt idx="21">
                        <c:v>0.24023167742037749</c:v>
                      </c:pt>
                      <c:pt idx="22">
                        <c:v>0.24091292639929424</c:v>
                      </c:pt>
                      <c:pt idx="23">
                        <c:v>0.24349607224507425</c:v>
                      </c:pt>
                      <c:pt idx="24">
                        <c:v>0.24706283960083353</c:v>
                      </c:pt>
                      <c:pt idx="25">
                        <c:v>0.25010722561682552</c:v>
                      </c:pt>
                      <c:pt idx="26">
                        <c:v>0.25305309664430475</c:v>
                      </c:pt>
                      <c:pt idx="27">
                        <c:v>0.25819423223227422</c:v>
                      </c:pt>
                      <c:pt idx="28">
                        <c:v>0.26347590780457353</c:v>
                      </c:pt>
                      <c:pt idx="29">
                        <c:v>0.27025523597514078</c:v>
                      </c:pt>
                      <c:pt idx="30">
                        <c:v>0.27749113556438998</c:v>
                      </c:pt>
                      <c:pt idx="31">
                        <c:v>0.28600307807634673</c:v>
                      </c:pt>
                      <c:pt idx="32">
                        <c:v>0.29692718121020778</c:v>
                      </c:pt>
                      <c:pt idx="33">
                        <c:v>0.31076676085969945</c:v>
                      </c:pt>
                      <c:pt idx="34">
                        <c:v>0.32728927284209325</c:v>
                      </c:pt>
                      <c:pt idx="35">
                        <c:v>0.34443511491072226</c:v>
                      </c:pt>
                      <c:pt idx="36">
                        <c:v>0.36164901004755973</c:v>
                      </c:pt>
                      <c:pt idx="37">
                        <c:v>0.37762665604227152</c:v>
                      </c:pt>
                      <c:pt idx="38">
                        <c:v>0.39305122959233019</c:v>
                      </c:pt>
                      <c:pt idx="39">
                        <c:v>0.40636941369467694</c:v>
                      </c:pt>
                      <c:pt idx="40">
                        <c:v>0.41893271040948299</c:v>
                      </c:pt>
                      <c:pt idx="41">
                        <c:v>0.43071289379557054</c:v>
                      </c:pt>
                      <c:pt idx="42">
                        <c:v>0.44146566652282881</c:v>
                      </c:pt>
                      <c:pt idx="43">
                        <c:v>0.45138571798368149</c:v>
                      </c:pt>
                      <c:pt idx="44">
                        <c:v>0.45982672962461479</c:v>
                      </c:pt>
                      <c:pt idx="45">
                        <c:v>0.46849579623624227</c:v>
                      </c:pt>
                      <c:pt idx="46">
                        <c:v>0.47716354823270929</c:v>
                      </c:pt>
                      <c:pt idx="47">
                        <c:v>0.48551485889722878</c:v>
                      </c:pt>
                      <c:pt idx="48">
                        <c:v>0.49276728112740376</c:v>
                      </c:pt>
                      <c:pt idx="49">
                        <c:v>0.50032912716406275</c:v>
                      </c:pt>
                      <c:pt idx="50">
                        <c:v>0.50840587653516001</c:v>
                      </c:pt>
                      <c:pt idx="51">
                        <c:v>0.51748176756184416</c:v>
                      </c:pt>
                      <c:pt idx="52">
                        <c:v>0.52662818260141431</c:v>
                      </c:pt>
                      <c:pt idx="53">
                        <c:v>0.53530794066107024</c:v>
                      </c:pt>
                      <c:pt idx="54">
                        <c:v>0.54407576281656678</c:v>
                      </c:pt>
                      <c:pt idx="55">
                        <c:v>0.55324608193555569</c:v>
                      </c:pt>
                      <c:pt idx="56">
                        <c:v>0.56288620269143252</c:v>
                      </c:pt>
                      <c:pt idx="57">
                        <c:v>0.57342307703469897</c:v>
                      </c:pt>
                      <c:pt idx="58">
                        <c:v>0.58167884407211701</c:v>
                      </c:pt>
                      <c:pt idx="59">
                        <c:v>0.59055540716356791</c:v>
                      </c:pt>
                      <c:pt idx="60">
                        <c:v>0.60078383178083028</c:v>
                      </c:pt>
                      <c:pt idx="61">
                        <c:v>0.60990926868412054</c:v>
                      </c:pt>
                      <c:pt idx="62">
                        <c:v>0.61989232437600827</c:v>
                      </c:pt>
                      <c:pt idx="63">
                        <c:v>0.6302081714707275</c:v>
                      </c:pt>
                      <c:pt idx="64">
                        <c:v>0.63943812744806927</c:v>
                      </c:pt>
                      <c:pt idx="65">
                        <c:v>0.64855017062170128</c:v>
                      </c:pt>
                      <c:pt idx="66">
                        <c:v>0.6575991030503362</c:v>
                      </c:pt>
                      <c:pt idx="67">
                        <c:v>0.66598674768785404</c:v>
                      </c:pt>
                      <c:pt idx="68">
                        <c:v>0.67425528651936151</c:v>
                      </c:pt>
                      <c:pt idx="69">
                        <c:v>0.68420903038011305</c:v>
                      </c:pt>
                      <c:pt idx="70">
                        <c:v>0.69297188162833878</c:v>
                      </c:pt>
                      <c:pt idx="71">
                        <c:v>0.70042015521940504</c:v>
                      </c:pt>
                      <c:pt idx="72">
                        <c:v>0.70791625745503428</c:v>
                      </c:pt>
                      <c:pt idx="73">
                        <c:v>0.7161028596200093</c:v>
                      </c:pt>
                      <c:pt idx="74">
                        <c:v>0.72422508052326151</c:v>
                      </c:pt>
                      <c:pt idx="75">
                        <c:v>0.73052041241358823</c:v>
                      </c:pt>
                      <c:pt idx="76">
                        <c:v>0.73648012717626221</c:v>
                      </c:pt>
                      <c:pt idx="77">
                        <c:v>0.74181774747462526</c:v>
                      </c:pt>
                      <c:pt idx="78">
                        <c:v>0.74593529340666076</c:v>
                      </c:pt>
                      <c:pt idx="79">
                        <c:v>0.74717167692592423</c:v>
                      </c:pt>
                      <c:pt idx="80">
                        <c:v>0.74880980465691971</c:v>
                      </c:pt>
                      <c:pt idx="81">
                        <c:v>0.75</c:v>
                      </c:pt>
                      <c:pt idx="82">
                        <c:v>0.74999466182566654</c:v>
                      </c:pt>
                      <c:pt idx="83">
                        <c:v>0.74915542675763103</c:v>
                      </c:pt>
                      <c:pt idx="84">
                        <c:v>0.74609722636357279</c:v>
                      </c:pt>
                      <c:pt idx="85">
                        <c:v>0.74429836227944324</c:v>
                      </c:pt>
                      <c:pt idx="86">
                        <c:v>0.74007236491175399</c:v>
                      </c:pt>
                      <c:pt idx="87">
                        <c:v>0.73412156238306592</c:v>
                      </c:pt>
                      <c:pt idx="88">
                        <c:v>0.7293955155976013</c:v>
                      </c:pt>
                      <c:pt idx="89">
                        <c:v>0.72180299437398143</c:v>
                      </c:pt>
                      <c:pt idx="90">
                        <c:v>0.71374080750221325</c:v>
                      </c:pt>
                      <c:pt idx="91">
                        <c:v>0.70620070375853783</c:v>
                      </c:pt>
                      <c:pt idx="92">
                        <c:v>0.69641765636128505</c:v>
                      </c:pt>
                      <c:pt idx="93">
                        <c:v>0.68403306198040359</c:v>
                      </c:pt>
                      <c:pt idx="94">
                        <c:v>0.66905918307857026</c:v>
                      </c:pt>
                      <c:pt idx="95">
                        <c:v>0.65210706230249549</c:v>
                      </c:pt>
                      <c:pt idx="96">
                        <c:v>0.63349269098071581</c:v>
                      </c:pt>
                      <c:pt idx="97">
                        <c:v>0.61135134092294852</c:v>
                      </c:pt>
                      <c:pt idx="98">
                        <c:v>0.5867105242116637</c:v>
                      </c:pt>
                      <c:pt idx="99">
                        <c:v>0.56864157854109754</c:v>
                      </c:pt>
                      <c:pt idx="100">
                        <c:v>0.55731611153165694</c:v>
                      </c:pt>
                      <c:pt idx="101">
                        <c:v>0.53427145642005969</c:v>
                      </c:pt>
                      <c:pt idx="102">
                        <c:v>0.50901697718817973</c:v>
                      </c:pt>
                      <c:pt idx="103">
                        <c:v>0.48253230463474495</c:v>
                      </c:pt>
                      <c:pt idx="104">
                        <c:v>0.45416040431335797</c:v>
                      </c:pt>
                      <c:pt idx="105">
                        <c:v>0.42816788858214294</c:v>
                      </c:pt>
                      <c:pt idx="106">
                        <c:v>0.40497435265461601</c:v>
                      </c:pt>
                      <c:pt idx="107">
                        <c:v>0.38380965822854779</c:v>
                      </c:pt>
                      <c:pt idx="108">
                        <c:v>0.36562112034024224</c:v>
                      </c:pt>
                      <c:pt idx="109">
                        <c:v>0.34981236570211649</c:v>
                      </c:pt>
                      <c:pt idx="110">
                        <c:v>0.33448361515104674</c:v>
                      </c:pt>
                      <c:pt idx="111">
                        <c:v>0.32301748496770349</c:v>
                      </c:pt>
                      <c:pt idx="112">
                        <c:v>0.31343226750772202</c:v>
                      </c:pt>
                      <c:pt idx="113">
                        <c:v>0.30499398002401501</c:v>
                      </c:pt>
                      <c:pt idx="114">
                        <c:v>0.29824098501785179</c:v>
                      </c:pt>
                      <c:pt idx="115">
                        <c:v>0.29230311585023472</c:v>
                      </c:pt>
                      <c:pt idx="116">
                        <c:v>0.28874057585854201</c:v>
                      </c:pt>
                      <c:pt idx="117">
                        <c:v>0.28504294278349651</c:v>
                      </c:pt>
                      <c:pt idx="118">
                        <c:v>0.28156774908967952</c:v>
                      </c:pt>
                      <c:pt idx="119">
                        <c:v>0.27767064828068477</c:v>
                      </c:pt>
                      <c:pt idx="120">
                        <c:v>0.27535863208783801</c:v>
                      </c:pt>
                      <c:pt idx="121">
                        <c:v>0.27544376332399423</c:v>
                      </c:pt>
                      <c:pt idx="122">
                        <c:v>0.27438016937767801</c:v>
                      </c:pt>
                      <c:pt idx="123">
                        <c:v>0.27081061893574726</c:v>
                      </c:pt>
                      <c:pt idx="124">
                        <c:v>0.26640771202747049</c:v>
                      </c:pt>
                      <c:pt idx="125">
                        <c:v>0.26532264327632027</c:v>
                      </c:pt>
                      <c:pt idx="126">
                        <c:v>0.26648664077053874</c:v>
                      </c:pt>
                      <c:pt idx="127">
                        <c:v>0.26703008582135401</c:v>
                      </c:pt>
                      <c:pt idx="128">
                        <c:v>0.26671161962862078</c:v>
                      </c:pt>
                      <c:pt idx="129">
                        <c:v>0.2670857190177105</c:v>
                      </c:pt>
                      <c:pt idx="130">
                        <c:v>0.2677331399219175</c:v>
                      </c:pt>
                      <c:pt idx="131">
                        <c:v>0.26662657903867726</c:v>
                      </c:pt>
                      <c:pt idx="132">
                        <c:v>0.26511653585638573</c:v>
                      </c:pt>
                      <c:pt idx="133">
                        <c:v>0.26437553333464803</c:v>
                      </c:pt>
                      <c:pt idx="134">
                        <c:v>0.26407595907784276</c:v>
                      </c:pt>
                      <c:pt idx="135">
                        <c:v>0.26367666398463152</c:v>
                      </c:pt>
                      <c:pt idx="136">
                        <c:v>0.26373883674215171</c:v>
                      </c:pt>
                      <c:pt idx="137">
                        <c:v>0.26400921376786723</c:v>
                      </c:pt>
                      <c:pt idx="138">
                        <c:v>0.26298158924963172</c:v>
                      </c:pt>
                      <c:pt idx="139">
                        <c:v>0.26345479365806324</c:v>
                      </c:pt>
                      <c:pt idx="140">
                        <c:v>0.26507491150744722</c:v>
                      </c:pt>
                      <c:pt idx="141">
                        <c:v>0.26372744617042199</c:v>
                      </c:pt>
                      <c:pt idx="142">
                        <c:v>0.26189385044468472</c:v>
                      </c:pt>
                      <c:pt idx="143">
                        <c:v>0.26164541087042853</c:v>
                      </c:pt>
                      <c:pt idx="144">
                        <c:v>0.26201028344700827</c:v>
                      </c:pt>
                      <c:pt idx="145">
                        <c:v>0.26089848545809952</c:v>
                      </c:pt>
                      <c:pt idx="146">
                        <c:v>0.26212717861747048</c:v>
                      </c:pt>
                      <c:pt idx="147">
                        <c:v>0.26137704332479428</c:v>
                      </c:pt>
                      <c:pt idx="148">
                        <c:v>0.26050330971056024</c:v>
                      </c:pt>
                      <c:pt idx="149">
                        <c:v>0.26001372000217277</c:v>
                      </c:pt>
                      <c:pt idx="150">
                        <c:v>0.26014474379582553</c:v>
                      </c:pt>
                      <c:pt idx="151">
                        <c:v>0.26039987622592203</c:v>
                      </c:pt>
                      <c:pt idx="152">
                        <c:v>0.26001198843855078</c:v>
                      </c:pt>
                      <c:pt idx="153">
                        <c:v>0.25980537527776504</c:v>
                      </c:pt>
                      <c:pt idx="154">
                        <c:v>0.25900113370948424</c:v>
                      </c:pt>
                      <c:pt idx="155">
                        <c:v>0.25889613872888922</c:v>
                      </c:pt>
                      <c:pt idx="156">
                        <c:v>0.25907427978707398</c:v>
                      </c:pt>
                      <c:pt idx="157">
                        <c:v>0.2578842351471255</c:v>
                      </c:pt>
                      <c:pt idx="158">
                        <c:v>0.25667515440368249</c:v>
                      </c:pt>
                      <c:pt idx="159">
                        <c:v>0.25771027950300596</c:v>
                      </c:pt>
                      <c:pt idx="160">
                        <c:v>0.25824143018224799</c:v>
                      </c:pt>
                      <c:pt idx="161">
                        <c:v>0.25799386024024201</c:v>
                      </c:pt>
                      <c:pt idx="162">
                        <c:v>0.25762694887538401</c:v>
                      </c:pt>
                      <c:pt idx="163">
                        <c:v>0.25700536397793527</c:v>
                      </c:pt>
                      <c:pt idx="164">
                        <c:v>0.25537518514005902</c:v>
                      </c:pt>
                      <c:pt idx="165">
                        <c:v>0.25482145067094897</c:v>
                      </c:pt>
                      <c:pt idx="166">
                        <c:v>0.25423428207080923</c:v>
                      </c:pt>
                      <c:pt idx="167">
                        <c:v>0.25366088189912173</c:v>
                      </c:pt>
                      <c:pt idx="168">
                        <c:v>0.25309859172645</c:v>
                      </c:pt>
                      <c:pt idx="169">
                        <c:v>0.25251878424980173</c:v>
                      </c:pt>
                      <c:pt idx="170">
                        <c:v>0.25289330522208225</c:v>
                      </c:pt>
                      <c:pt idx="171">
                        <c:v>0.25233836956527228</c:v>
                      </c:pt>
                      <c:pt idx="172">
                        <c:v>0.25112729773023978</c:v>
                      </c:pt>
                      <c:pt idx="173">
                        <c:v>0.25115950846333723</c:v>
                      </c:pt>
                      <c:pt idx="174">
                        <c:v>0.25176192674223824</c:v>
                      </c:pt>
                      <c:pt idx="175">
                        <c:v>0.25167563520556047</c:v>
                      </c:pt>
                      <c:pt idx="176">
                        <c:v>0.25194150007791749</c:v>
                      </c:pt>
                      <c:pt idx="177">
                        <c:v>0.25119474000529801</c:v>
                      </c:pt>
                      <c:pt idx="178">
                        <c:v>0.25079700473552474</c:v>
                      </c:pt>
                      <c:pt idx="179">
                        <c:v>0.25028070592942275</c:v>
                      </c:pt>
                      <c:pt idx="180">
                        <c:v>0.24974885585445075</c:v>
                      </c:pt>
                      <c:pt idx="181">
                        <c:v>0.24915302771982528</c:v>
                      </c:pt>
                      <c:pt idx="182">
                        <c:v>0.24810330560097676</c:v>
                      </c:pt>
                      <c:pt idx="183">
                        <c:v>0.24648908242224374</c:v>
                      </c:pt>
                      <c:pt idx="184">
                        <c:v>0.24561604788900226</c:v>
                      </c:pt>
                      <c:pt idx="185">
                        <c:v>0.2447698709586105</c:v>
                      </c:pt>
                      <c:pt idx="186">
                        <c:v>0.24381817691427449</c:v>
                      </c:pt>
                      <c:pt idx="187">
                        <c:v>0.24305739027946049</c:v>
                      </c:pt>
                      <c:pt idx="188">
                        <c:v>0.24112311822701249</c:v>
                      </c:pt>
                      <c:pt idx="189">
                        <c:v>0.24019418326376551</c:v>
                      </c:pt>
                      <c:pt idx="190">
                        <c:v>0.23934829696328025</c:v>
                      </c:pt>
                      <c:pt idx="191">
                        <c:v>0.23812105535069478</c:v>
                      </c:pt>
                      <c:pt idx="192">
                        <c:v>0.23742692379405078</c:v>
                      </c:pt>
                      <c:pt idx="193">
                        <c:v>0.23695673184856053</c:v>
                      </c:pt>
                      <c:pt idx="194">
                        <c:v>0.23633193660302176</c:v>
                      </c:pt>
                      <c:pt idx="195">
                        <c:v>0.23464341637819799</c:v>
                      </c:pt>
                      <c:pt idx="196">
                        <c:v>0.23398046468927103</c:v>
                      </c:pt>
                      <c:pt idx="197">
                        <c:v>0.23380369278018748</c:v>
                      </c:pt>
                      <c:pt idx="198">
                        <c:v>0.23370411339830699</c:v>
                      </c:pt>
                      <c:pt idx="199">
                        <c:v>0.23256892336058549</c:v>
                      </c:pt>
                      <c:pt idx="200">
                        <c:v>0.23127798282556428</c:v>
                      </c:pt>
                      <c:pt idx="201">
                        <c:v>0.23059453136588248</c:v>
                      </c:pt>
                      <c:pt idx="202">
                        <c:v>0.23034605388137849</c:v>
                      </c:pt>
                      <c:pt idx="203">
                        <c:v>0.23017068949223249</c:v>
                      </c:pt>
                      <c:pt idx="204">
                        <c:v>0.22967426950898776</c:v>
                      </c:pt>
                      <c:pt idx="205">
                        <c:v>0.22870796750636174</c:v>
                      </c:pt>
                      <c:pt idx="206">
                        <c:v>0.22864998735256198</c:v>
                      </c:pt>
                      <c:pt idx="207">
                        <c:v>0.22845308558131952</c:v>
                      </c:pt>
                      <c:pt idx="208">
                        <c:v>0.22798925752601326</c:v>
                      </c:pt>
                      <c:pt idx="209">
                        <c:v>0.22683206690130076</c:v>
                      </c:pt>
                      <c:pt idx="210">
                        <c:v>0.22623896422371151</c:v>
                      </c:pt>
                      <c:pt idx="211">
                        <c:v>0.226032638787666</c:v>
                      </c:pt>
                      <c:pt idx="212">
                        <c:v>0.22566282871653376</c:v>
                      </c:pt>
                      <c:pt idx="213">
                        <c:v>0.22459946314922774</c:v>
                      </c:pt>
                      <c:pt idx="214">
                        <c:v>0.22441630892187825</c:v>
                      </c:pt>
                      <c:pt idx="215">
                        <c:v>0.22422141136447876</c:v>
                      </c:pt>
                      <c:pt idx="216">
                        <c:v>0.22395505912250924</c:v>
                      </c:pt>
                      <c:pt idx="217">
                        <c:v>0.22426675439220678</c:v>
                      </c:pt>
                      <c:pt idx="218">
                        <c:v>0.22415082525589425</c:v>
                      </c:pt>
                      <c:pt idx="219">
                        <c:v>0.2233734524808495</c:v>
                      </c:pt>
                      <c:pt idx="220">
                        <c:v>0.22288539238616928</c:v>
                      </c:pt>
                      <c:pt idx="221">
                        <c:v>0.22331003652898351</c:v>
                      </c:pt>
                      <c:pt idx="222">
                        <c:v>0.22257749810829375</c:v>
                      </c:pt>
                      <c:pt idx="223">
                        <c:v>0.22222714019408024</c:v>
                      </c:pt>
                      <c:pt idx="224">
                        <c:v>0.22112288480637748</c:v>
                      </c:pt>
                      <c:pt idx="225">
                        <c:v>0.22099558295342775</c:v>
                      </c:pt>
                      <c:pt idx="226">
                        <c:v>0.22129368365391749</c:v>
                      </c:pt>
                      <c:pt idx="227">
                        <c:v>0.22113337141472927</c:v>
                      </c:pt>
                      <c:pt idx="228">
                        <c:v>0.22059038934381076</c:v>
                      </c:pt>
                      <c:pt idx="229">
                        <c:v>0.22086309676041899</c:v>
                      </c:pt>
                      <c:pt idx="230">
                        <c:v>0.22147064186322674</c:v>
                      </c:pt>
                      <c:pt idx="231">
                        <c:v>0.22128948885073502</c:v>
                      </c:pt>
                      <c:pt idx="232">
                        <c:v>0.22088174065386823</c:v>
                      </c:pt>
                      <c:pt idx="233">
                        <c:v>0.22016587940703525</c:v>
                      </c:pt>
                      <c:pt idx="234">
                        <c:v>0.22009967850674328</c:v>
                      </c:pt>
                      <c:pt idx="235">
                        <c:v>0.21975920579056724</c:v>
                      </c:pt>
                      <c:pt idx="236">
                        <c:v>0.21935513436502724</c:v>
                      </c:pt>
                      <c:pt idx="237">
                        <c:v>0.21927745679126401</c:v>
                      </c:pt>
                      <c:pt idx="238">
                        <c:v>0.21919000262085825</c:v>
                      </c:pt>
                      <c:pt idx="239">
                        <c:v>0.21931463826369377</c:v>
                      </c:pt>
                      <c:pt idx="240">
                        <c:v>0.21894116538841574</c:v>
                      </c:pt>
                      <c:pt idx="241">
                        <c:v>0.21875717771734948</c:v>
                      </c:pt>
                      <c:pt idx="242">
                        <c:v>0.21913233045618299</c:v>
                      </c:pt>
                      <c:pt idx="243">
                        <c:v>0.21935395517342102</c:v>
                      </c:pt>
                      <c:pt idx="244">
                        <c:v>0.21889038595243349</c:v>
                      </c:pt>
                      <c:pt idx="245">
                        <c:v>0.21856464802152148</c:v>
                      </c:pt>
                      <c:pt idx="246">
                        <c:v>0.21825472297509224</c:v>
                      </c:pt>
                      <c:pt idx="247">
                        <c:v>0.21819395005850176</c:v>
                      </c:pt>
                      <c:pt idx="248">
                        <c:v>0.21796683710471326</c:v>
                      </c:pt>
                      <c:pt idx="249">
                        <c:v>0.21771842693571525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0.54267826257835838</c:v>
                      </c:pt>
                      <c:pt idx="1">
                        <c:v>0.64954817273058718</c:v>
                      </c:pt>
                      <c:pt idx="2">
                        <c:v>0.75613019031362794</c:v>
                      </c:pt>
                      <c:pt idx="3">
                        <c:v>0.85266062336858295</c:v>
                      </c:pt>
                      <c:pt idx="4">
                        <c:v>0.94610586521157558</c:v>
                      </c:pt>
                      <c:pt idx="5">
                        <c:v>1.0321281848250139</c:v>
                      </c:pt>
                      <c:pt idx="6">
                        <c:v>1.1031809304500149</c:v>
                      </c:pt>
                      <c:pt idx="7">
                        <c:v>1.1577481685900939</c:v>
                      </c:pt>
                      <c:pt idx="8">
                        <c:v>1.2055600524494912</c:v>
                      </c:pt>
                      <c:pt idx="9">
                        <c:v>1.2362870755929669</c:v>
                      </c:pt>
                      <c:pt idx="10">
                        <c:v>1.2491860332191158</c:v>
                      </c:pt>
                      <c:pt idx="11">
                        <c:v>1.2499999999999998</c:v>
                      </c:pt>
                      <c:pt idx="12">
                        <c:v>1.2433629844365877</c:v>
                      </c:pt>
                      <c:pt idx="13">
                        <c:v>1.2339693176429907</c:v>
                      </c:pt>
                      <c:pt idx="14">
                        <c:v>1.2198703445391386</c:v>
                      </c:pt>
                      <c:pt idx="15">
                        <c:v>1.2021286035209964</c:v>
                      </c:pt>
                      <c:pt idx="16">
                        <c:v>1.1906126235349273</c:v>
                      </c:pt>
                      <c:pt idx="17">
                        <c:v>1.1810597562802891</c:v>
                      </c:pt>
                      <c:pt idx="18">
                        <c:v>1.1736375959963734</c:v>
                      </c:pt>
                      <c:pt idx="19">
                        <c:v>1.1720743142909134</c:v>
                      </c:pt>
                      <c:pt idx="20">
                        <c:v>1.1667988202789499</c:v>
                      </c:pt>
                      <c:pt idx="21">
                        <c:v>1.1615209084534288</c:v>
                      </c:pt>
                      <c:pt idx="22">
                        <c:v>1.1648147493880268</c:v>
                      </c:pt>
                      <c:pt idx="23">
                        <c:v>1.1773042675967673</c:v>
                      </c:pt>
                      <c:pt idx="24">
                        <c:v>1.194549598869437</c:v>
                      </c:pt>
                      <c:pt idx="25">
                        <c:v>1.2092692147375399</c:v>
                      </c:pt>
                      <c:pt idx="26">
                        <c:v>1.2235125103293896</c:v>
                      </c:pt>
                      <c:pt idx="27">
                        <c:v>1.2483699169076699</c:v>
                      </c:pt>
                      <c:pt idx="28">
                        <c:v>1.2739068347478519</c:v>
                      </c:pt>
                      <c:pt idx="29">
                        <c:v>1.3066849075646272</c:v>
                      </c:pt>
                      <c:pt idx="30">
                        <c:v>1.3416705046125776</c:v>
                      </c:pt>
                      <c:pt idx="31">
                        <c:v>1.3828257731656528</c:v>
                      </c:pt>
                      <c:pt idx="32">
                        <c:v>1.4356438458375498</c:v>
                      </c:pt>
                      <c:pt idx="33">
                        <c:v>1.5025582565418547</c:v>
                      </c:pt>
                      <c:pt idx="34">
                        <c:v>1.5824446534308889</c:v>
                      </c:pt>
                      <c:pt idx="35">
                        <c:v>1.6653448532280355</c:v>
                      </c:pt>
                      <c:pt idx="36">
                        <c:v>1.7485740898218998</c:v>
                      </c:pt>
                      <c:pt idx="37">
                        <c:v>1.825826057963678</c:v>
                      </c:pt>
                      <c:pt idx="38">
                        <c:v>1.9004039191131885</c:v>
                      </c:pt>
                      <c:pt idx="39">
                        <c:v>1.9647973807233252</c:v>
                      </c:pt>
                      <c:pt idx="40">
                        <c:v>2.0255409594638434</c:v>
                      </c:pt>
                      <c:pt idx="41">
                        <c:v>2.0824981828212477</c:v>
                      </c:pt>
                      <c:pt idx="42">
                        <c:v>2.1344878724436658</c:v>
                      </c:pt>
                      <c:pt idx="43">
                        <c:v>2.1824513521497648</c:v>
                      </c:pt>
                      <c:pt idx="44">
                        <c:v>2.2232636697205495</c:v>
                      </c:pt>
                      <c:pt idx="45">
                        <c:v>2.2651786337848465</c:v>
                      </c:pt>
                      <c:pt idx="46">
                        <c:v>2.3070872416807484</c:v>
                      </c:pt>
                      <c:pt idx="47">
                        <c:v>2.3474658547512273</c:v>
                      </c:pt>
                      <c:pt idx="48">
                        <c:v>2.3825313388195082</c:v>
                      </c:pt>
                      <c:pt idx="49">
                        <c:v>2.4190928879557427</c:v>
                      </c:pt>
                      <c:pt idx="50">
                        <c:v>2.4581439963174905</c:v>
                      </c:pt>
                      <c:pt idx="51">
                        <c:v>2.5020259576955128</c:v>
                      </c:pt>
                      <c:pt idx="52">
                        <c:v>2.5462489028954631</c:v>
                      </c:pt>
                      <c:pt idx="53">
                        <c:v>2.5882155601442722</c:v>
                      </c:pt>
                      <c:pt idx="54">
                        <c:v>2.6306080075707197</c:v>
                      </c:pt>
                      <c:pt idx="55">
                        <c:v>2.6749465290691017</c:v>
                      </c:pt>
                      <c:pt idx="56">
                        <c:v>2.7215565429448856</c:v>
                      </c:pt>
                      <c:pt idx="57">
                        <c:v>2.7725023632083561</c:v>
                      </c:pt>
                      <c:pt idx="58">
                        <c:v>2.8124190225442591</c:v>
                      </c:pt>
                      <c:pt idx="59">
                        <c:v>2.8553372327346844</c:v>
                      </c:pt>
                      <c:pt idx="60">
                        <c:v>2.9047916976123549</c:v>
                      </c:pt>
                      <c:pt idx="61">
                        <c:v>2.9489132134580625</c:v>
                      </c:pt>
                      <c:pt idx="62">
                        <c:v>2.997181318817423</c:v>
                      </c:pt>
                      <c:pt idx="63">
                        <c:v>3.0470584716458475</c:v>
                      </c:pt>
                      <c:pt idx="64">
                        <c:v>3.0916853375400861</c:v>
                      </c:pt>
                      <c:pt idx="65">
                        <c:v>3.135742094661186</c:v>
                      </c:pt>
                      <c:pt idx="66">
                        <c:v>3.1794937111336861</c:v>
                      </c:pt>
                      <c:pt idx="67">
                        <c:v>3.2200479990767623</c:v>
                      </c:pt>
                      <c:pt idx="68">
                        <c:v>3.2600264100768612</c:v>
                      </c:pt>
                      <c:pt idx="69">
                        <c:v>3.3081527926413949</c:v>
                      </c:pt>
                      <c:pt idx="70">
                        <c:v>3.3505212057157068</c:v>
                      </c:pt>
                      <c:pt idx="71">
                        <c:v>3.3865336317238146</c:v>
                      </c:pt>
                      <c:pt idx="72">
                        <c:v>3.4227773093773322</c:v>
                      </c:pt>
                      <c:pt idx="73">
                        <c:v>3.4623595563395804</c:v>
                      </c:pt>
                      <c:pt idx="74">
                        <c:v>3.5016305197009041</c:v>
                      </c:pt>
                      <c:pt idx="75">
                        <c:v>3.5320684689954622</c:v>
                      </c:pt>
                      <c:pt idx="76">
                        <c:v>3.5608837084326463</c:v>
                      </c:pt>
                      <c:pt idx="77">
                        <c:v>3.5866911191975688</c:v>
                      </c:pt>
                      <c:pt idx="78">
                        <c:v>3.6065994666017605</c:v>
                      </c:pt>
                      <c:pt idx="79">
                        <c:v>3.6125773847677269</c:v>
                      </c:pt>
                      <c:pt idx="80">
                        <c:v>3.6204977374485225</c:v>
                      </c:pt>
                      <c:pt idx="81">
                        <c:v>3.6262523356388043</c:v>
                      </c:pt>
                      <c:pt idx="82">
                        <c:v>3.6262265255492778</c:v>
                      </c:pt>
                      <c:pt idx="83">
                        <c:v>3.6221688213817931</c:v>
                      </c:pt>
                      <c:pt idx="84">
                        <c:v>3.6073824129527194</c:v>
                      </c:pt>
                      <c:pt idx="85">
                        <c:v>3.5986848995039571</c:v>
                      </c:pt>
                      <c:pt idx="86">
                        <c:v>3.5782521890706418</c:v>
                      </c:pt>
                      <c:pt idx="87">
                        <c:v>3.5494800403125346</c:v>
                      </c:pt>
                      <c:pt idx="88">
                        <c:v>3.5266295893870288</c:v>
                      </c:pt>
                      <c:pt idx="89">
                        <c:v>3.489919725626311</c:v>
                      </c:pt>
                      <c:pt idx="90">
                        <c:v>3.4509390269941695</c:v>
                      </c:pt>
                      <c:pt idx="91">
                        <c:v>3.4144826019122201</c:v>
                      </c:pt>
                      <c:pt idx="92">
                        <c:v>3.3671815372802829</c:v>
                      </c:pt>
                      <c:pt idx="93">
                        <c:v>3.3073019848808016</c:v>
                      </c:pt>
                      <c:pt idx="94">
                        <c:v>3.2349032337590078</c:v>
                      </c:pt>
                      <c:pt idx="95">
                        <c:v>3.1529396770146452</c:v>
                      </c:pt>
                      <c:pt idx="96">
                        <c:v>3.0629391337052425</c:v>
                      </c:pt>
                      <c:pt idx="97">
                        <c:v>2.9558856372236759</c:v>
                      </c:pt>
                      <c:pt idx="98">
                        <c:v>2.8367472116885506</c:v>
                      </c:pt>
                      <c:pt idx="99">
                        <c:v>2.7493838031013218</c:v>
                      </c:pt>
                      <c:pt idx="100">
                        <c:v>2.6946251348410764</c:v>
                      </c:pt>
                      <c:pt idx="101">
                        <c:v>2.5832041556111829</c:v>
                      </c:pt>
                      <c:pt idx="102">
                        <c:v>2.4610986698779209</c:v>
                      </c:pt>
                      <c:pt idx="103">
                        <c:v>2.333045195603892</c:v>
                      </c:pt>
                      <c:pt idx="104">
                        <c:v>2.1958669691946371</c:v>
                      </c:pt>
                      <c:pt idx="105">
                        <c:v>2.0701930746887083</c:v>
                      </c:pt>
                      <c:pt idx="106">
                        <c:v>1.9580522562501521</c:v>
                      </c:pt>
                      <c:pt idx="107">
                        <c:v>1.8557208927893367</c:v>
                      </c:pt>
                      <c:pt idx="108">
                        <c:v>1.7677792554569063</c:v>
                      </c:pt>
                      <c:pt idx="109">
                        <c:v>1.6913438775501808</c:v>
                      </c:pt>
                      <c:pt idx="110">
                        <c:v>1.6172293208991926</c:v>
                      </c:pt>
                      <c:pt idx="111">
                        <c:v>1.5617905457550763</c:v>
                      </c:pt>
                      <c:pt idx="112">
                        <c:v>1.5154459894859245</c:v>
                      </c:pt>
                      <c:pt idx="113">
                        <c:v>1.4746468432238125</c:v>
                      </c:pt>
                      <c:pt idx="114">
                        <c:v>1.4419960913389369</c:v>
                      </c:pt>
                      <c:pt idx="115">
                        <c:v>1.4132864754218848</c:v>
                      </c:pt>
                      <c:pt idx="116">
                        <c:v>1.3960615834676418</c:v>
                      </c:pt>
                      <c:pt idx="117">
                        <c:v>1.3781835160346829</c:v>
                      </c:pt>
                      <c:pt idx="118">
                        <c:v>1.3613809437026816</c:v>
                      </c:pt>
                      <c:pt idx="119">
                        <c:v>1.3425384491548986</c:v>
                      </c:pt>
                      <c:pt idx="120">
                        <c:v>1.3313598436624383</c:v>
                      </c:pt>
                      <c:pt idx="121">
                        <c:v>1.3317714534543681</c:v>
                      </c:pt>
                      <c:pt idx="122">
                        <c:v>1.3266289734117009</c:v>
                      </c:pt>
                      <c:pt idx="123">
                        <c:v>1.3093701859087248</c:v>
                      </c:pt>
                      <c:pt idx="124">
                        <c:v>1.28808211729574</c:v>
                      </c:pt>
                      <c:pt idx="125">
                        <c:v>1.2828358065048233</c:v>
                      </c:pt>
                      <c:pt idx="126">
                        <c:v>1.2884637380142736</c:v>
                      </c:pt>
                      <c:pt idx="127">
                        <c:v>1.2910912965273538</c:v>
                      </c:pt>
                      <c:pt idx="128">
                        <c:v>1.2895515114937259</c:v>
                      </c:pt>
                      <c:pt idx="129">
                        <c:v>1.2913602832049895</c:v>
                      </c:pt>
                      <c:pt idx="130">
                        <c:v>1.2944905652930188</c:v>
                      </c:pt>
                      <c:pt idx="131">
                        <c:v>1.2891403399765169</c:v>
                      </c:pt>
                      <c:pt idx="132">
                        <c:v>1.2818392764875837</c:v>
                      </c:pt>
                      <c:pt idx="133">
                        <c:v>1.2782565269873625</c:v>
                      </c:pt>
                      <c:pt idx="134">
                        <c:v>1.2768080845227794</c:v>
                      </c:pt>
                      <c:pt idx="135">
                        <c:v>1.2748774915036243</c:v>
                      </c:pt>
                      <c:pt idx="136">
                        <c:v>1.2751780969798521</c:v>
                      </c:pt>
                      <c:pt idx="137">
                        <c:v>1.2764853707411905</c:v>
                      </c:pt>
                      <c:pt idx="138">
                        <c:v>1.271516802995309</c:v>
                      </c:pt>
                      <c:pt idx="139">
                        <c:v>1.2738047477837213</c:v>
                      </c:pt>
                      <c:pt idx="140">
                        <c:v>1.2816380226308399</c:v>
                      </c:pt>
                      <c:pt idx="141">
                        <c:v>1.2751230235300666</c:v>
                      </c:pt>
                      <c:pt idx="142">
                        <c:v>1.2662575824859703</c:v>
                      </c:pt>
                      <c:pt idx="143">
                        <c:v>1.2650563763707547</c:v>
                      </c:pt>
                      <c:pt idx="144">
                        <c:v>1.2668205364147986</c:v>
                      </c:pt>
                      <c:pt idx="145">
                        <c:v>1.2614449896760798</c:v>
                      </c:pt>
                      <c:pt idx="146">
                        <c:v>1.2673857249280165</c:v>
                      </c:pt>
                      <c:pt idx="147">
                        <c:v>1.2637588184518669</c:v>
                      </c:pt>
                      <c:pt idx="148">
                        <c:v>1.259534313706077</c:v>
                      </c:pt>
                      <c:pt idx="149">
                        <c:v>1.2571671459413509</c:v>
                      </c:pt>
                      <c:pt idx="150">
                        <c:v>1.257800646391694</c:v>
                      </c:pt>
                      <c:pt idx="151">
                        <c:v>1.2590342124857403</c:v>
                      </c:pt>
                      <c:pt idx="152">
                        <c:v>1.2571587738258461</c:v>
                      </c:pt>
                      <c:pt idx="153">
                        <c:v>1.2561597985500152</c:v>
                      </c:pt>
                      <c:pt idx="154">
                        <c:v>1.2522712880628206</c:v>
                      </c:pt>
                      <c:pt idx="155">
                        <c:v>1.2517636370046701</c:v>
                      </c:pt>
                      <c:pt idx="156">
                        <c:v>1.2526249495757575</c:v>
                      </c:pt>
                      <c:pt idx="157">
                        <c:v>1.2468710800355873</c:v>
                      </c:pt>
                      <c:pt idx="158">
                        <c:v>1.2410251708757394</c:v>
                      </c:pt>
                      <c:pt idx="159">
                        <c:v>1.2460300039545393</c:v>
                      </c:pt>
                      <c:pt idx="160">
                        <c:v>1.2485981191427762</c:v>
                      </c:pt>
                      <c:pt idx="161">
                        <c:v>1.2474011177021984</c:v>
                      </c:pt>
                      <c:pt idx="162">
                        <c:v>1.2456271001104802</c:v>
                      </c:pt>
                      <c:pt idx="163">
                        <c:v>1.2426217351955851</c:v>
                      </c:pt>
                      <c:pt idx="164">
                        <c:v>1.2347398154377749</c:v>
                      </c:pt>
                      <c:pt idx="165">
                        <c:v>1.2320625075551963</c:v>
                      </c:pt>
                      <c:pt idx="166">
                        <c:v>1.2292235455449687</c:v>
                      </c:pt>
                      <c:pt idx="167">
                        <c:v>1.2264511539291856</c:v>
                      </c:pt>
                      <c:pt idx="168">
                        <c:v>1.223732479193242</c:v>
                      </c:pt>
                      <c:pt idx="169">
                        <c:v>1.2209291082380198</c:v>
                      </c:pt>
                      <c:pt idx="170">
                        <c:v>1.2227399183053238</c:v>
                      </c:pt>
                      <c:pt idx="171">
                        <c:v>1.2200568026764751</c:v>
                      </c:pt>
                      <c:pt idx="172">
                        <c:v>1.2142012665825912</c:v>
                      </c:pt>
                      <c:pt idx="173">
                        <c:v>1.2143570055774278</c:v>
                      </c:pt>
                      <c:pt idx="174">
                        <c:v>1.2172696998319559</c:v>
                      </c:pt>
                      <c:pt idx="175">
                        <c:v>1.2168524799833913</c:v>
                      </c:pt>
                      <c:pt idx="176">
                        <c:v>1.2181379374691899</c:v>
                      </c:pt>
                      <c:pt idx="177">
                        <c:v>1.2145273501925256</c:v>
                      </c:pt>
                      <c:pt idx="178">
                        <c:v>1.2126042989245505</c:v>
                      </c:pt>
                      <c:pt idx="179">
                        <c:v>1.2101079925891973</c:v>
                      </c:pt>
                      <c:pt idx="180">
                        <c:v>1.2075364958204282</c:v>
                      </c:pt>
                      <c:pt idx="181">
                        <c:v>1.2046556649339948</c:v>
                      </c:pt>
                      <c:pt idx="182">
                        <c:v>1.1995802552203334</c:v>
                      </c:pt>
                      <c:pt idx="183">
                        <c:v>1.1917754811241694</c:v>
                      </c:pt>
                      <c:pt idx="184">
                        <c:v>1.1875543564371558</c:v>
                      </c:pt>
                      <c:pt idx="185">
                        <c:v>1.1834630883435602</c:v>
                      </c:pt>
                      <c:pt idx="186">
                        <c:v>1.1788616446754443</c:v>
                      </c:pt>
                      <c:pt idx="187">
                        <c:v>1.1751832389268879</c:v>
                      </c:pt>
                      <c:pt idx="188">
                        <c:v>1.1658310275296206</c:v>
                      </c:pt>
                      <c:pt idx="189">
                        <c:v>1.1613396240894462</c:v>
                      </c:pt>
                      <c:pt idx="190">
                        <c:v>1.1572497611923536</c:v>
                      </c:pt>
                      <c:pt idx="191">
                        <c:v>1.1513160441736452</c:v>
                      </c:pt>
                      <c:pt idx="192">
                        <c:v>1.1479599159356173</c:v>
                      </c:pt>
                      <c:pt idx="193">
                        <c:v>1.1456865364149074</c:v>
                      </c:pt>
                      <c:pt idx="194">
                        <c:v>1.1426656494569993</c:v>
                      </c:pt>
                      <c:pt idx="195">
                        <c:v>1.134501648911612</c:v>
                      </c:pt>
                      <c:pt idx="196">
                        <c:v>1.1312962754310956</c:v>
                      </c:pt>
                      <c:pt idx="197">
                        <c:v>1.1304415827001766</c:v>
                      </c:pt>
                      <c:pt idx="198">
                        <c:v>1.1299601160786756</c:v>
                      </c:pt>
                      <c:pt idx="199">
                        <c:v>1.1244714687111004</c:v>
                      </c:pt>
                      <c:pt idx="200">
                        <c:v>1.1182297672040449</c:v>
                      </c:pt>
                      <c:pt idx="201">
                        <c:v>1.1149252772680893</c:v>
                      </c:pt>
                      <c:pt idx="202">
                        <c:v>1.1137238878567075</c:v>
                      </c:pt>
                      <c:pt idx="203">
                        <c:v>1.1128760004890694</c:v>
                      </c:pt>
                      <c:pt idx="204">
                        <c:v>1.1104758083241375</c:v>
                      </c:pt>
                      <c:pt idx="205">
                        <c:v>1.1058037351321974</c:v>
                      </c:pt>
                      <c:pt idx="206">
                        <c:v>1.1055234009080146</c:v>
                      </c:pt>
                      <c:pt idx="207">
                        <c:v>1.1045713802308688</c:v>
                      </c:pt>
                      <c:pt idx="208">
                        <c:v>1.1023287701390165</c:v>
                      </c:pt>
                      <c:pt idx="209">
                        <c:v>1.096733749864826</c:v>
                      </c:pt>
                      <c:pt idx="210">
                        <c:v>1.0938660965716505</c:v>
                      </c:pt>
                      <c:pt idx="211">
                        <c:v>1.0928685124458346</c:v>
                      </c:pt>
                      <c:pt idx="212">
                        <c:v>1.0910804796002531</c:v>
                      </c:pt>
                      <c:pt idx="213">
                        <c:v>1.0859391037708117</c:v>
                      </c:pt>
                      <c:pt idx="214">
                        <c:v>1.0850535525112006</c:v>
                      </c:pt>
                      <c:pt idx="215">
                        <c:v>1.0841112222142271</c:v>
                      </c:pt>
                      <c:pt idx="216">
                        <c:v>1.0828234082948343</c:v>
                      </c:pt>
                      <c:pt idx="217">
                        <c:v>1.0843304558944984</c:v>
                      </c:pt>
                      <c:pt idx="218">
                        <c:v>1.0837699381594026</c:v>
                      </c:pt>
                      <c:pt idx="219">
                        <c:v>1.0800113383711787</c:v>
                      </c:pt>
                      <c:pt idx="220">
                        <c:v>1.0776515662934902</c:v>
                      </c:pt>
                      <c:pt idx="221">
                        <c:v>1.0797047220464175</c:v>
                      </c:pt>
                      <c:pt idx="222">
                        <c:v>1.0761628965011223</c:v>
                      </c:pt>
                      <c:pt idx="223">
                        <c:v>1.0744689148948208</c:v>
                      </c:pt>
                      <c:pt idx="224">
                        <c:v>1.0691298366564221</c:v>
                      </c:pt>
                      <c:pt idx="225">
                        <c:v>1.0685143318009689</c:v>
                      </c:pt>
                      <c:pt idx="226">
                        <c:v>1.0699556496161773</c:v>
                      </c:pt>
                      <c:pt idx="227">
                        <c:v>1.0691805394404601</c:v>
                      </c:pt>
                      <c:pt idx="228">
                        <c:v>1.0665552194366226</c:v>
                      </c:pt>
                      <c:pt idx="229">
                        <c:v>1.0678737606451847</c:v>
                      </c:pt>
                      <c:pt idx="230">
                        <c:v>1.0708112431092682</c:v>
                      </c:pt>
                      <c:pt idx="231">
                        <c:v>1.0699353677297265</c:v>
                      </c:pt>
                      <c:pt idx="232">
                        <c:v>1.0679639039280724</c:v>
                      </c:pt>
                      <c:pt idx="233">
                        <c:v>1.0645027125703104</c:v>
                      </c:pt>
                      <c:pt idx="234">
                        <c:v>1.064182631011237</c:v>
                      </c:pt>
                      <c:pt idx="235">
                        <c:v>1.0625364443682308</c:v>
                      </c:pt>
                      <c:pt idx="236">
                        <c:v>1.0605827577673919</c:v>
                      </c:pt>
                      <c:pt idx="237">
                        <c:v>1.0602071864563443</c:v>
                      </c:pt>
                      <c:pt idx="238">
                        <c:v>1.0597843452700839</c:v>
                      </c:pt>
                      <c:pt idx="239">
                        <c:v>1.060386958991332</c:v>
                      </c:pt>
                      <c:pt idx="240">
                        <c:v>1.0585812164762991</c:v>
                      </c:pt>
                      <c:pt idx="241">
                        <c:v>1.057691635513722</c:v>
                      </c:pt>
                      <c:pt idx="242">
                        <c:v>1.0595055001742772</c:v>
                      </c:pt>
                      <c:pt idx="243">
                        <c:v>1.0605770563723034</c:v>
                      </c:pt>
                      <c:pt idx="244">
                        <c:v>1.0583356977451883</c:v>
                      </c:pt>
                      <c:pt idx="245">
                        <c:v>1.0567607538348205</c:v>
                      </c:pt>
                      <c:pt idx="246">
                        <c:v>1.0552622652701713</c:v>
                      </c:pt>
                      <c:pt idx="247">
                        <c:v>1.0549684280291982</c:v>
                      </c:pt>
                      <c:pt idx="248">
                        <c:v>1.053870336190359</c:v>
                      </c:pt>
                      <c:pt idx="249">
                        <c:v>1.0526692722496584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0.32560695754701502</c:v>
                      </c:pt>
                      <c:pt idx="1">
                        <c:v>0.38972890363835228</c:v>
                      </c:pt>
                      <c:pt idx="2">
                        <c:v>0.45367811418817672</c:v>
                      </c:pt>
                      <c:pt idx="3">
                        <c:v>0.51159637402114977</c:v>
                      </c:pt>
                      <c:pt idx="4">
                        <c:v>0.56766351912694535</c:v>
                      </c:pt>
                      <c:pt idx="5">
                        <c:v>0.61927691089500825</c:v>
                      </c:pt>
                      <c:pt idx="6">
                        <c:v>0.66190855827000883</c:v>
                      </c:pt>
                      <c:pt idx="7">
                        <c:v>0.69464890115405642</c:v>
                      </c:pt>
                      <c:pt idx="8">
                        <c:v>0.72333603146969461</c:v>
                      </c:pt>
                      <c:pt idx="9">
                        <c:v>0.74177224535578012</c:v>
                      </c:pt>
                      <c:pt idx="10">
                        <c:v>0.74951161993146953</c:v>
                      </c:pt>
                      <c:pt idx="11">
                        <c:v>0.74999999999999989</c:v>
                      </c:pt>
                      <c:pt idx="12">
                        <c:v>0.74601779066195262</c:v>
                      </c:pt>
                      <c:pt idx="13">
                        <c:v>0.74038159058579434</c:v>
                      </c:pt>
                      <c:pt idx="14">
                        <c:v>0.73192220672348318</c:v>
                      </c:pt>
                      <c:pt idx="15">
                        <c:v>0.72127716211259774</c:v>
                      </c:pt>
                      <c:pt idx="16">
                        <c:v>0.71436757412095631</c:v>
                      </c:pt>
                      <c:pt idx="17">
                        <c:v>0.7086358537681734</c:v>
                      </c:pt>
                      <c:pt idx="18">
                        <c:v>0.704182557597824</c:v>
                      </c:pt>
                      <c:pt idx="19">
                        <c:v>0.70324458857454797</c:v>
                      </c:pt>
                      <c:pt idx="20">
                        <c:v>0.70007929216736997</c:v>
                      </c:pt>
                      <c:pt idx="21">
                        <c:v>0.69691254507205735</c:v>
                      </c:pt>
                      <c:pt idx="22">
                        <c:v>0.69888884963281606</c:v>
                      </c:pt>
                      <c:pt idx="23">
                        <c:v>0.70638256055806037</c:v>
                      </c:pt>
                      <c:pt idx="24">
                        <c:v>0.71672975932166227</c:v>
                      </c:pt>
                      <c:pt idx="25">
                        <c:v>0.7255615288425239</c:v>
                      </c:pt>
                      <c:pt idx="26">
                        <c:v>0.73410750619763376</c:v>
                      </c:pt>
                      <c:pt idx="27">
                        <c:v>0.74902195014460182</c:v>
                      </c:pt>
                      <c:pt idx="28">
                        <c:v>0.76434410084871107</c:v>
                      </c:pt>
                      <c:pt idx="29">
                        <c:v>0.7840109445387764</c:v>
                      </c:pt>
                      <c:pt idx="30">
                        <c:v>0.80500230276754658</c:v>
                      </c:pt>
                      <c:pt idx="31">
                        <c:v>0.82969546389939175</c:v>
                      </c:pt>
                      <c:pt idx="32">
                        <c:v>0.86138630750252987</c:v>
                      </c:pt>
                      <c:pt idx="33">
                        <c:v>0.90153495392511274</c:v>
                      </c:pt>
                      <c:pt idx="34">
                        <c:v>0.94946679205853335</c:v>
                      </c:pt>
                      <c:pt idx="35">
                        <c:v>0.99920691193682121</c:v>
                      </c:pt>
                      <c:pt idx="36">
                        <c:v>1.04914445389314</c:v>
                      </c:pt>
                      <c:pt idx="37">
                        <c:v>1.095495634778207</c:v>
                      </c:pt>
                      <c:pt idx="38">
                        <c:v>1.1402423514679132</c:v>
                      </c:pt>
                      <c:pt idx="39">
                        <c:v>1.178878428433995</c:v>
                      </c:pt>
                      <c:pt idx="40">
                        <c:v>1.215324575678306</c:v>
                      </c:pt>
                      <c:pt idx="41">
                        <c:v>1.2494989096927487</c:v>
                      </c:pt>
                      <c:pt idx="42">
                        <c:v>1.2806927234661996</c:v>
                      </c:pt>
                      <c:pt idx="43">
                        <c:v>1.309470811289859</c:v>
                      </c:pt>
                      <c:pt idx="44">
                        <c:v>1.3339582018323297</c:v>
                      </c:pt>
                      <c:pt idx="45">
                        <c:v>1.3591071802709078</c:v>
                      </c:pt>
                      <c:pt idx="46">
                        <c:v>1.384252345008449</c:v>
                      </c:pt>
                      <c:pt idx="47">
                        <c:v>1.4084795128507364</c:v>
                      </c:pt>
                      <c:pt idx="48">
                        <c:v>1.429518803291705</c:v>
                      </c:pt>
                      <c:pt idx="49">
                        <c:v>1.4514557327734456</c:v>
                      </c:pt>
                      <c:pt idx="50">
                        <c:v>1.4748863977904942</c:v>
                      </c:pt>
                      <c:pt idx="51">
                        <c:v>1.5012155746173077</c:v>
                      </c:pt>
                      <c:pt idx="52">
                        <c:v>1.5277493417372781</c:v>
                      </c:pt>
                      <c:pt idx="53">
                        <c:v>1.5529293360865635</c:v>
                      </c:pt>
                      <c:pt idx="54">
                        <c:v>1.5783648045424317</c:v>
                      </c:pt>
                      <c:pt idx="55">
                        <c:v>1.6049679174414608</c:v>
                      </c:pt>
                      <c:pt idx="56">
                        <c:v>1.6329339257669315</c:v>
                      </c:pt>
                      <c:pt idx="57">
                        <c:v>1.6635014179250138</c:v>
                      </c:pt>
                      <c:pt idx="58">
                        <c:v>1.6874514135265555</c:v>
                      </c:pt>
                      <c:pt idx="59">
                        <c:v>1.7132023396408105</c:v>
                      </c:pt>
                      <c:pt idx="60">
                        <c:v>1.7428750185674131</c:v>
                      </c:pt>
                      <c:pt idx="61">
                        <c:v>1.7693479280748377</c:v>
                      </c:pt>
                      <c:pt idx="62">
                        <c:v>1.7983087912904536</c:v>
                      </c:pt>
                      <c:pt idx="63">
                        <c:v>1.8282350829875087</c:v>
                      </c:pt>
                      <c:pt idx="64">
                        <c:v>1.8550112025240515</c:v>
                      </c:pt>
                      <c:pt idx="65">
                        <c:v>1.8814452567967115</c:v>
                      </c:pt>
                      <c:pt idx="66">
                        <c:v>1.9076962266802118</c:v>
                      </c:pt>
                      <c:pt idx="67">
                        <c:v>1.9320287994460572</c:v>
                      </c:pt>
                      <c:pt idx="68">
                        <c:v>1.9560158460461166</c:v>
                      </c:pt>
                      <c:pt idx="69">
                        <c:v>1.9848916755848371</c:v>
                      </c:pt>
                      <c:pt idx="70">
                        <c:v>2.0103127234294242</c:v>
                      </c:pt>
                      <c:pt idx="71">
                        <c:v>2.0319201790342891</c:v>
                      </c:pt>
                      <c:pt idx="72">
                        <c:v>2.0536663856263995</c:v>
                      </c:pt>
                      <c:pt idx="73">
                        <c:v>2.0774157338037482</c:v>
                      </c:pt>
                      <c:pt idx="74">
                        <c:v>2.1009783118205423</c:v>
                      </c:pt>
                      <c:pt idx="75">
                        <c:v>2.1192410813972775</c:v>
                      </c:pt>
                      <c:pt idx="76">
                        <c:v>2.1365302250595875</c:v>
                      </c:pt>
                      <c:pt idx="77">
                        <c:v>2.1520146715185411</c:v>
                      </c:pt>
                      <c:pt idx="78">
                        <c:v>2.1639596799610561</c:v>
                      </c:pt>
                      <c:pt idx="79">
                        <c:v>2.1675464308606358</c:v>
                      </c:pt>
                      <c:pt idx="80">
                        <c:v>2.1722986424691135</c:v>
                      </c:pt>
                      <c:pt idx="81">
                        <c:v>2.1757514013832826</c:v>
                      </c:pt>
                      <c:pt idx="82">
                        <c:v>2.1757359153295663</c:v>
                      </c:pt>
                      <c:pt idx="83">
                        <c:v>2.173301292829076</c:v>
                      </c:pt>
                      <c:pt idx="84">
                        <c:v>2.1644294477716315</c:v>
                      </c:pt>
                      <c:pt idx="85">
                        <c:v>2.1592109397023744</c:v>
                      </c:pt>
                      <c:pt idx="86">
                        <c:v>2.1469513134423854</c:v>
                      </c:pt>
                      <c:pt idx="87">
                        <c:v>2.1296880241875211</c:v>
                      </c:pt>
                      <c:pt idx="88">
                        <c:v>2.1159777536322171</c:v>
                      </c:pt>
                      <c:pt idx="89">
                        <c:v>2.0939518353757864</c:v>
                      </c:pt>
                      <c:pt idx="90">
                        <c:v>2.0705634161965021</c:v>
                      </c:pt>
                      <c:pt idx="91">
                        <c:v>2.0486895611473317</c:v>
                      </c:pt>
                      <c:pt idx="92">
                        <c:v>2.0203089223681694</c:v>
                      </c:pt>
                      <c:pt idx="93">
                        <c:v>1.984381190928481</c:v>
                      </c:pt>
                      <c:pt idx="94">
                        <c:v>1.9409419402554047</c:v>
                      </c:pt>
                      <c:pt idx="95">
                        <c:v>1.8917638062087869</c:v>
                      </c:pt>
                      <c:pt idx="96">
                        <c:v>1.8377634802231455</c:v>
                      </c:pt>
                      <c:pt idx="97">
                        <c:v>1.7735313823342054</c:v>
                      </c:pt>
                      <c:pt idx="98">
                        <c:v>1.7020483270131304</c:v>
                      </c:pt>
                      <c:pt idx="99">
                        <c:v>1.6496302818607931</c:v>
                      </c:pt>
                      <c:pt idx="100">
                        <c:v>1.6167750809046459</c:v>
                      </c:pt>
                      <c:pt idx="101">
                        <c:v>1.5499224933667097</c:v>
                      </c:pt>
                      <c:pt idx="102">
                        <c:v>1.4766592019267526</c:v>
                      </c:pt>
                      <c:pt idx="103">
                        <c:v>1.3998271173623351</c:v>
                      </c:pt>
                      <c:pt idx="104">
                        <c:v>1.3175201815167823</c:v>
                      </c:pt>
                      <c:pt idx="105">
                        <c:v>1.242115844813225</c:v>
                      </c:pt>
                      <c:pt idx="106">
                        <c:v>1.1748313537500912</c:v>
                      </c:pt>
                      <c:pt idx="107">
                        <c:v>1.1134325356736021</c:v>
                      </c:pt>
                      <c:pt idx="108">
                        <c:v>1.0606675532741439</c:v>
                      </c:pt>
                      <c:pt idx="109">
                        <c:v>1.0148063265301084</c:v>
                      </c:pt>
                      <c:pt idx="110">
                        <c:v>0.97033759253951546</c:v>
                      </c:pt>
                      <c:pt idx="111">
                        <c:v>0.93707432745304575</c:v>
                      </c:pt>
                      <c:pt idx="112">
                        <c:v>0.90926759369155474</c:v>
                      </c:pt>
                      <c:pt idx="113">
                        <c:v>0.88478810593428747</c:v>
                      </c:pt>
                      <c:pt idx="114">
                        <c:v>0.86519765480336208</c:v>
                      </c:pt>
                      <c:pt idx="115">
                        <c:v>0.84797188525313094</c:v>
                      </c:pt>
                      <c:pt idx="116">
                        <c:v>0.83763695008058514</c:v>
                      </c:pt>
                      <c:pt idx="117">
                        <c:v>0.82691010962080969</c:v>
                      </c:pt>
                      <c:pt idx="118">
                        <c:v>0.81682856622160904</c:v>
                      </c:pt>
                      <c:pt idx="119">
                        <c:v>0.80552306949293917</c:v>
                      </c:pt>
                      <c:pt idx="120">
                        <c:v>0.7988159061974629</c:v>
                      </c:pt>
                      <c:pt idx="121">
                        <c:v>0.79906287207262094</c:v>
                      </c:pt>
                      <c:pt idx="122">
                        <c:v>0.79597738404702056</c:v>
                      </c:pt>
                      <c:pt idx="123">
                        <c:v>0.78562211154523487</c:v>
                      </c:pt>
                      <c:pt idx="124">
                        <c:v>0.77284927037744389</c:v>
                      </c:pt>
                      <c:pt idx="125">
                        <c:v>0.76970148390289406</c:v>
                      </c:pt>
                      <c:pt idx="126">
                        <c:v>0.77307824280856408</c:v>
                      </c:pt>
                      <c:pt idx="127">
                        <c:v>0.77465477791641235</c:v>
                      </c:pt>
                      <c:pt idx="128">
                        <c:v>0.77373090689623547</c:v>
                      </c:pt>
                      <c:pt idx="129">
                        <c:v>0.77481616992299363</c:v>
                      </c:pt>
                      <c:pt idx="130">
                        <c:v>0.77669433917581132</c:v>
                      </c:pt>
                      <c:pt idx="131">
                        <c:v>0.77348420398591022</c:v>
                      </c:pt>
                      <c:pt idx="132">
                        <c:v>0.76910356589255013</c:v>
                      </c:pt>
                      <c:pt idx="133">
                        <c:v>0.76695391619241748</c:v>
                      </c:pt>
                      <c:pt idx="134">
                        <c:v>0.76608485071366772</c:v>
                      </c:pt>
                      <c:pt idx="135">
                        <c:v>0.76492649490217457</c:v>
                      </c:pt>
                      <c:pt idx="136">
                        <c:v>0.76510685818791124</c:v>
                      </c:pt>
                      <c:pt idx="137">
                        <c:v>0.7658912224447143</c:v>
                      </c:pt>
                      <c:pt idx="138">
                        <c:v>0.76291008179718534</c:v>
                      </c:pt>
                      <c:pt idx="139">
                        <c:v>0.76428284867023288</c:v>
                      </c:pt>
                      <c:pt idx="140">
                        <c:v>0.76898281357850395</c:v>
                      </c:pt>
                      <c:pt idx="141">
                        <c:v>0.76507381411803987</c:v>
                      </c:pt>
                      <c:pt idx="142">
                        <c:v>0.75975454949158228</c:v>
                      </c:pt>
                      <c:pt idx="143">
                        <c:v>0.75903382582245293</c:v>
                      </c:pt>
                      <c:pt idx="144">
                        <c:v>0.76009232184887909</c:v>
                      </c:pt>
                      <c:pt idx="145">
                        <c:v>0.75686699380564793</c:v>
                      </c:pt>
                      <c:pt idx="146">
                        <c:v>0.76043143495680998</c:v>
                      </c:pt>
                      <c:pt idx="147">
                        <c:v>0.75825529107112022</c:v>
                      </c:pt>
                      <c:pt idx="148">
                        <c:v>0.75572058822364629</c:v>
                      </c:pt>
                      <c:pt idx="149">
                        <c:v>0.75430028756481049</c:v>
                      </c:pt>
                      <c:pt idx="150">
                        <c:v>0.75468038783501645</c:v>
                      </c:pt>
                      <c:pt idx="151">
                        <c:v>0.75542052749144428</c:v>
                      </c:pt>
                      <c:pt idx="152">
                        <c:v>0.75429526429550764</c:v>
                      </c:pt>
                      <c:pt idx="153">
                        <c:v>0.75369587913000924</c:v>
                      </c:pt>
                      <c:pt idx="154">
                        <c:v>0.75136277283769237</c:v>
                      </c:pt>
                      <c:pt idx="155">
                        <c:v>0.75105818220280196</c:v>
                      </c:pt>
                      <c:pt idx="156">
                        <c:v>0.75157496974545446</c:v>
                      </c:pt>
                      <c:pt idx="157">
                        <c:v>0.74812264802135231</c:v>
                      </c:pt>
                      <c:pt idx="158">
                        <c:v>0.74461510252544361</c:v>
                      </c:pt>
                      <c:pt idx="159">
                        <c:v>0.74761800237272369</c:v>
                      </c:pt>
                      <c:pt idx="160">
                        <c:v>0.74915887148566562</c:v>
                      </c:pt>
                      <c:pt idx="161">
                        <c:v>0.74844067062131914</c:v>
                      </c:pt>
                      <c:pt idx="162">
                        <c:v>0.7473762600662881</c:v>
                      </c:pt>
                      <c:pt idx="163">
                        <c:v>0.74557304111735101</c:v>
                      </c:pt>
                      <c:pt idx="164">
                        <c:v>0.74084388926266487</c:v>
                      </c:pt>
                      <c:pt idx="165">
                        <c:v>0.73923750453311776</c:v>
                      </c:pt>
                      <c:pt idx="166">
                        <c:v>0.73753412732698131</c:v>
                      </c:pt>
                      <c:pt idx="167">
                        <c:v>0.73587069235751135</c:v>
                      </c:pt>
                      <c:pt idx="168">
                        <c:v>0.73423948751594514</c:v>
                      </c:pt>
                      <c:pt idx="169">
                        <c:v>0.73255746494281193</c:v>
                      </c:pt>
                      <c:pt idx="170">
                        <c:v>0.73364395098319424</c:v>
                      </c:pt>
                      <c:pt idx="171">
                        <c:v>0.73203408160588501</c:v>
                      </c:pt>
                      <c:pt idx="172">
                        <c:v>0.72852075994955467</c:v>
                      </c:pt>
                      <c:pt idx="173">
                        <c:v>0.72861420334645666</c:v>
                      </c:pt>
                      <c:pt idx="174">
                        <c:v>0.73036181989917359</c:v>
                      </c:pt>
                      <c:pt idx="175">
                        <c:v>0.73011148799003478</c:v>
                      </c:pt>
                      <c:pt idx="176">
                        <c:v>0.73088276248151385</c:v>
                      </c:pt>
                      <c:pt idx="177">
                        <c:v>0.72871641011551525</c:v>
                      </c:pt>
                      <c:pt idx="178">
                        <c:v>0.72756257935473023</c:v>
                      </c:pt>
                      <c:pt idx="179">
                        <c:v>0.72606479555351833</c:v>
                      </c:pt>
                      <c:pt idx="180">
                        <c:v>0.72452189749225693</c:v>
                      </c:pt>
                      <c:pt idx="181">
                        <c:v>0.72279339896039696</c:v>
                      </c:pt>
                      <c:pt idx="182">
                        <c:v>0.71974815313220009</c:v>
                      </c:pt>
                      <c:pt idx="183">
                        <c:v>0.7150652886745017</c:v>
                      </c:pt>
                      <c:pt idx="184">
                        <c:v>0.7125326138622935</c:v>
                      </c:pt>
                      <c:pt idx="185">
                        <c:v>0.71007785300613602</c:v>
                      </c:pt>
                      <c:pt idx="186">
                        <c:v>0.70731698680526656</c:v>
                      </c:pt>
                      <c:pt idx="187">
                        <c:v>0.70510994335613275</c:v>
                      </c:pt>
                      <c:pt idx="188">
                        <c:v>0.69949861651777245</c:v>
                      </c:pt>
                      <c:pt idx="189">
                        <c:v>0.6968037744536677</c:v>
                      </c:pt>
                      <c:pt idx="190">
                        <c:v>0.69434985671541216</c:v>
                      </c:pt>
                      <c:pt idx="191">
                        <c:v>0.69078962650418707</c:v>
                      </c:pt>
                      <c:pt idx="192">
                        <c:v>0.68877594956137034</c:v>
                      </c:pt>
                      <c:pt idx="193">
                        <c:v>0.6874119218489444</c:v>
                      </c:pt>
                      <c:pt idx="194">
                        <c:v>0.68559938967419964</c:v>
                      </c:pt>
                      <c:pt idx="195">
                        <c:v>0.6807009893469671</c:v>
                      </c:pt>
                      <c:pt idx="196">
                        <c:v>0.67877776525865741</c:v>
                      </c:pt>
                      <c:pt idx="197">
                        <c:v>0.67826494962010586</c:v>
                      </c:pt>
                      <c:pt idx="198">
                        <c:v>0.67797606964720547</c:v>
                      </c:pt>
                      <c:pt idx="199">
                        <c:v>0.6746828812266602</c:v>
                      </c:pt>
                      <c:pt idx="200">
                        <c:v>0.67093786032242697</c:v>
                      </c:pt>
                      <c:pt idx="201">
                        <c:v>0.6689551663608535</c:v>
                      </c:pt>
                      <c:pt idx="202">
                        <c:v>0.66823433271402455</c:v>
                      </c:pt>
                      <c:pt idx="203">
                        <c:v>0.66772560029344175</c:v>
                      </c:pt>
                      <c:pt idx="204">
                        <c:v>0.66628548499448248</c:v>
                      </c:pt>
                      <c:pt idx="205">
                        <c:v>0.66348224107931841</c:v>
                      </c:pt>
                      <c:pt idx="206">
                        <c:v>0.6633140405448088</c:v>
                      </c:pt>
                      <c:pt idx="207">
                        <c:v>0.66274282813852126</c:v>
                      </c:pt>
                      <c:pt idx="208">
                        <c:v>0.66139726208340999</c:v>
                      </c:pt>
                      <c:pt idx="209">
                        <c:v>0.65804024991889554</c:v>
                      </c:pt>
                      <c:pt idx="210">
                        <c:v>0.65631965794299019</c:v>
                      </c:pt>
                      <c:pt idx="211">
                        <c:v>0.65572110746750079</c:v>
                      </c:pt>
                      <c:pt idx="212">
                        <c:v>0.65464828776015194</c:v>
                      </c:pt>
                      <c:pt idx="213">
                        <c:v>0.65156346226248696</c:v>
                      </c:pt>
                      <c:pt idx="214">
                        <c:v>0.65103213150672035</c:v>
                      </c:pt>
                      <c:pt idx="215">
                        <c:v>0.65046673332853622</c:v>
                      </c:pt>
                      <c:pt idx="216">
                        <c:v>0.64969404497690053</c:v>
                      </c:pt>
                      <c:pt idx="217">
                        <c:v>0.65059827353669908</c:v>
                      </c:pt>
                      <c:pt idx="218">
                        <c:v>0.65026196289564164</c:v>
                      </c:pt>
                      <c:pt idx="219">
                        <c:v>0.6480068030227073</c:v>
                      </c:pt>
                      <c:pt idx="220">
                        <c:v>0.64659093977609405</c:v>
                      </c:pt>
                      <c:pt idx="221">
                        <c:v>0.6478228332278505</c:v>
                      </c:pt>
                      <c:pt idx="222">
                        <c:v>0.64569773790067342</c:v>
                      </c:pt>
                      <c:pt idx="223">
                        <c:v>0.64468134893689244</c:v>
                      </c:pt>
                      <c:pt idx="224">
                        <c:v>0.64147790199385335</c:v>
                      </c:pt>
                      <c:pt idx="225">
                        <c:v>0.64110859908058127</c:v>
                      </c:pt>
                      <c:pt idx="226">
                        <c:v>0.64197338976970642</c:v>
                      </c:pt>
                      <c:pt idx="227">
                        <c:v>0.64150832366427613</c:v>
                      </c:pt>
                      <c:pt idx="228">
                        <c:v>0.63993313166197363</c:v>
                      </c:pt>
                      <c:pt idx="229">
                        <c:v>0.64072425638711084</c:v>
                      </c:pt>
                      <c:pt idx="230">
                        <c:v>0.64248674586556098</c:v>
                      </c:pt>
                      <c:pt idx="231">
                        <c:v>0.64196122063783601</c:v>
                      </c:pt>
                      <c:pt idx="232">
                        <c:v>0.64077834235684339</c:v>
                      </c:pt>
                      <c:pt idx="233">
                        <c:v>0.63870162754218629</c:v>
                      </c:pt>
                      <c:pt idx="234">
                        <c:v>0.63850957860674218</c:v>
                      </c:pt>
                      <c:pt idx="235">
                        <c:v>0.63752186662093857</c:v>
                      </c:pt>
                      <c:pt idx="236">
                        <c:v>0.63634965466043503</c:v>
                      </c:pt>
                      <c:pt idx="237">
                        <c:v>0.63612431187380647</c:v>
                      </c:pt>
                      <c:pt idx="238">
                        <c:v>0.63587060716205035</c:v>
                      </c:pt>
                      <c:pt idx="239">
                        <c:v>0.63623217539479926</c:v>
                      </c:pt>
                      <c:pt idx="240">
                        <c:v>0.63514872988577942</c:v>
                      </c:pt>
                      <c:pt idx="241">
                        <c:v>0.63461498130823324</c:v>
                      </c:pt>
                      <c:pt idx="242">
                        <c:v>0.63570330010456633</c:v>
                      </c:pt>
                      <c:pt idx="243">
                        <c:v>0.63634623382338207</c:v>
                      </c:pt>
                      <c:pt idx="244">
                        <c:v>0.63500141864711301</c:v>
                      </c:pt>
                      <c:pt idx="245">
                        <c:v>0.63405645230089236</c:v>
                      </c:pt>
                      <c:pt idx="246">
                        <c:v>0.63315735916210281</c:v>
                      </c:pt>
                      <c:pt idx="247">
                        <c:v>0.63298105681751893</c:v>
                      </c:pt>
                      <c:pt idx="248">
                        <c:v>0.63232220171421538</c:v>
                      </c:pt>
                      <c:pt idx="249">
                        <c:v>0.63160156334979511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0.54267826257835838</c:v>
                </c:pt>
                <c:pt idx="1">
                  <c:v>0.64954817273058718</c:v>
                </c:pt>
                <c:pt idx="2">
                  <c:v>0.75613019031362794</c:v>
                </c:pt>
                <c:pt idx="3">
                  <c:v>0.85266062336858295</c:v>
                </c:pt>
                <c:pt idx="4">
                  <c:v>0.94610586521157558</c:v>
                </c:pt>
                <c:pt idx="5">
                  <c:v>1.0321281848250139</c:v>
                </c:pt>
                <c:pt idx="6">
                  <c:v>1.1031809304500149</c:v>
                </c:pt>
                <c:pt idx="7">
                  <c:v>1.1577481685900939</c:v>
                </c:pt>
                <c:pt idx="8">
                  <c:v>1.2055600524494912</c:v>
                </c:pt>
                <c:pt idx="9">
                  <c:v>1.2362870755929669</c:v>
                </c:pt>
                <c:pt idx="10">
                  <c:v>1.2491860332191158</c:v>
                </c:pt>
                <c:pt idx="11">
                  <c:v>1.2499999999999998</c:v>
                </c:pt>
                <c:pt idx="12">
                  <c:v>1.2433629844365877</c:v>
                </c:pt>
                <c:pt idx="13">
                  <c:v>1.2339693176429907</c:v>
                </c:pt>
                <c:pt idx="14">
                  <c:v>1.2198703445391386</c:v>
                </c:pt>
                <c:pt idx="15">
                  <c:v>1.2021286035209964</c:v>
                </c:pt>
                <c:pt idx="16">
                  <c:v>1.1906126235349273</c:v>
                </c:pt>
                <c:pt idx="17">
                  <c:v>1.1810597562802891</c:v>
                </c:pt>
                <c:pt idx="18">
                  <c:v>1.1736375959963734</c:v>
                </c:pt>
                <c:pt idx="19">
                  <c:v>1.1720743142909134</c:v>
                </c:pt>
                <c:pt idx="20">
                  <c:v>1.1667988202789499</c:v>
                </c:pt>
                <c:pt idx="21">
                  <c:v>1.1615209084534288</c:v>
                </c:pt>
                <c:pt idx="22">
                  <c:v>1.1648147493880268</c:v>
                </c:pt>
                <c:pt idx="23">
                  <c:v>1.1773042675967673</c:v>
                </c:pt>
                <c:pt idx="24">
                  <c:v>1.194549598869437</c:v>
                </c:pt>
                <c:pt idx="25">
                  <c:v>1.2092692147375399</c:v>
                </c:pt>
                <c:pt idx="26">
                  <c:v>1.2235125103293896</c:v>
                </c:pt>
                <c:pt idx="27">
                  <c:v>1.2483699169076699</c:v>
                </c:pt>
                <c:pt idx="28">
                  <c:v>1.2739068347478519</c:v>
                </c:pt>
                <c:pt idx="29">
                  <c:v>1.3066849075646272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0.32560695754701502</c:v>
                </c:pt>
                <c:pt idx="1">
                  <c:v>0.38972890363835228</c:v>
                </c:pt>
                <c:pt idx="2">
                  <c:v>0.45367811418817672</c:v>
                </c:pt>
                <c:pt idx="3">
                  <c:v>0.51159637402114977</c:v>
                </c:pt>
                <c:pt idx="4">
                  <c:v>0.56766351912694535</c:v>
                </c:pt>
                <c:pt idx="5">
                  <c:v>0.61927691089500825</c:v>
                </c:pt>
                <c:pt idx="6">
                  <c:v>0.66190855827000883</c:v>
                </c:pt>
                <c:pt idx="7">
                  <c:v>0.69464890115405642</c:v>
                </c:pt>
                <c:pt idx="8">
                  <c:v>0.72333603146969461</c:v>
                </c:pt>
                <c:pt idx="9">
                  <c:v>0.74177224535578012</c:v>
                </c:pt>
                <c:pt idx="10">
                  <c:v>0.74951161993146953</c:v>
                </c:pt>
                <c:pt idx="11">
                  <c:v>0.74999999999999989</c:v>
                </c:pt>
                <c:pt idx="12">
                  <c:v>0.74601779066195262</c:v>
                </c:pt>
                <c:pt idx="13">
                  <c:v>0.74038159058579434</c:v>
                </c:pt>
                <c:pt idx="14">
                  <c:v>0.73192220672348318</c:v>
                </c:pt>
                <c:pt idx="15">
                  <c:v>0.72127716211259774</c:v>
                </c:pt>
                <c:pt idx="16">
                  <c:v>0.71436757412095631</c:v>
                </c:pt>
                <c:pt idx="17">
                  <c:v>0.7086358537681734</c:v>
                </c:pt>
                <c:pt idx="18">
                  <c:v>0.704182557597824</c:v>
                </c:pt>
                <c:pt idx="19">
                  <c:v>0.70324458857454797</c:v>
                </c:pt>
                <c:pt idx="20">
                  <c:v>0.70007929216736997</c:v>
                </c:pt>
                <c:pt idx="21">
                  <c:v>0.69691254507205735</c:v>
                </c:pt>
                <c:pt idx="22">
                  <c:v>0.69888884963281606</c:v>
                </c:pt>
                <c:pt idx="23">
                  <c:v>0.70638256055806037</c:v>
                </c:pt>
                <c:pt idx="24">
                  <c:v>0.71672975932166227</c:v>
                </c:pt>
                <c:pt idx="25">
                  <c:v>0.7255615288425239</c:v>
                </c:pt>
                <c:pt idx="26">
                  <c:v>0.73410750619763376</c:v>
                </c:pt>
                <c:pt idx="27">
                  <c:v>0.74902195014460182</c:v>
                </c:pt>
                <c:pt idx="28">
                  <c:v>0.76434410084871107</c:v>
                </c:pt>
                <c:pt idx="29">
                  <c:v>0.7840109445387764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0.45042539329190123</c:v>
                </c:pt>
                <c:pt idx="1">
                  <c:v>0.46248522594065</c:v>
                </c:pt>
                <c:pt idx="2">
                  <c:v>0.47667179679391125</c:v>
                </c:pt>
                <c:pt idx="3">
                  <c:v>0.49487863535034626</c:v>
                </c:pt>
                <c:pt idx="4">
                  <c:v>0.5179446014328325</c:v>
                </c:pt>
                <c:pt idx="5">
                  <c:v>0.54548212140348873</c:v>
                </c:pt>
                <c:pt idx="6">
                  <c:v>0.57405852485120379</c:v>
                </c:pt>
                <c:pt idx="7">
                  <c:v>0.60274835007926619</c:v>
                </c:pt>
                <c:pt idx="8">
                  <c:v>0.62937776007045254</c:v>
                </c:pt>
                <c:pt idx="9">
                  <c:v>0.65508538265388372</c:v>
                </c:pt>
                <c:pt idx="10">
                  <c:v>0.67728235615779497</c:v>
                </c:pt>
                <c:pt idx="11">
                  <c:v>0.69822118401580491</c:v>
                </c:pt>
                <c:pt idx="12">
                  <c:v>0.71785482299261749</c:v>
                </c:pt>
                <c:pt idx="13">
                  <c:v>0.73577611087138128</c:v>
                </c:pt>
                <c:pt idx="14">
                  <c:v>0.75230952997280243</c:v>
                </c:pt>
                <c:pt idx="15">
                  <c:v>0.76637788270769125</c:v>
                </c:pt>
                <c:pt idx="16">
                  <c:v>0.78082632706040378</c:v>
                </c:pt>
                <c:pt idx="17">
                  <c:v>0.79527258038784887</c:v>
                </c:pt>
                <c:pt idx="18">
                  <c:v>0.80919143149538131</c:v>
                </c:pt>
                <c:pt idx="19">
                  <c:v>0.82127880187900626</c:v>
                </c:pt>
                <c:pt idx="20">
                  <c:v>0.83388187860677132</c:v>
                </c:pt>
                <c:pt idx="21">
                  <c:v>0.84734312755860008</c:v>
                </c:pt>
                <c:pt idx="22">
                  <c:v>0.86246961260307375</c:v>
                </c:pt>
                <c:pt idx="23">
                  <c:v>0.87771363766902377</c:v>
                </c:pt>
                <c:pt idx="24">
                  <c:v>0.8921799011017838</c:v>
                </c:pt>
                <c:pt idx="25">
                  <c:v>0.90679293802761129</c:v>
                </c:pt>
                <c:pt idx="26">
                  <c:v>0.92207680322592622</c:v>
                </c:pt>
                <c:pt idx="27">
                  <c:v>0.93814367115238739</c:v>
                </c:pt>
                <c:pt idx="28">
                  <c:v>0.95570512839116495</c:v>
                </c:pt>
                <c:pt idx="29">
                  <c:v>0.96946474012019501</c:v>
                </c:pt>
                <c:pt idx="30">
                  <c:v>0.98425901193928</c:v>
                </c:pt>
                <c:pt idx="31">
                  <c:v>1.0013063863013838</c:v>
                </c:pt>
                <c:pt idx="32">
                  <c:v>1.0165154478068674</c:v>
                </c:pt>
                <c:pt idx="33">
                  <c:v>1.0331538739600137</c:v>
                </c:pt>
                <c:pt idx="34">
                  <c:v>1.0503469524512126</c:v>
                </c:pt>
                <c:pt idx="35">
                  <c:v>1.0657302124134489</c:v>
                </c:pt>
                <c:pt idx="36">
                  <c:v>1.0809169510361687</c:v>
                </c:pt>
                <c:pt idx="37">
                  <c:v>1.0959985050838936</c:v>
                </c:pt>
                <c:pt idx="38">
                  <c:v>1.10997791281309</c:v>
                </c:pt>
                <c:pt idx="39">
                  <c:v>1.1237588108656025</c:v>
                </c:pt>
                <c:pt idx="40">
                  <c:v>1.1403483839668551</c:v>
                </c:pt>
                <c:pt idx="41">
                  <c:v>1.1549531360472312</c:v>
                </c:pt>
                <c:pt idx="42">
                  <c:v>1.1673669253656751</c:v>
                </c:pt>
                <c:pt idx="43">
                  <c:v>1.1798604290917238</c:v>
                </c:pt>
                <c:pt idx="44">
                  <c:v>1.1935047660333489</c:v>
                </c:pt>
                <c:pt idx="45">
                  <c:v>1.2070418008721024</c:v>
                </c:pt>
                <c:pt idx="46">
                  <c:v>1.2175340206893137</c:v>
                </c:pt>
                <c:pt idx="47">
                  <c:v>1.2274668786271037</c:v>
                </c:pt>
                <c:pt idx="48">
                  <c:v>1.2363629124577087</c:v>
                </c:pt>
                <c:pt idx="49">
                  <c:v>1.2432254890111012</c:v>
                </c:pt>
                <c:pt idx="50">
                  <c:v>1.2452861282098737</c:v>
                </c:pt>
                <c:pt idx="51">
                  <c:v>1.2480163410948661</c:v>
                </c:pt>
                <c:pt idx="52">
                  <c:v>1.25</c:v>
                </c:pt>
                <c:pt idx="53">
                  <c:v>1.2499911030427775</c:v>
                </c:pt>
                <c:pt idx="54">
                  <c:v>1.248592377929385</c:v>
                </c:pt>
                <c:pt idx="55">
                  <c:v>1.2434953772726212</c:v>
                </c:pt>
                <c:pt idx="56">
                  <c:v>1.2404972704657387</c:v>
                </c:pt>
                <c:pt idx="57">
                  <c:v>1.23345394151959</c:v>
                </c:pt>
                <c:pt idx="58">
                  <c:v>1.22353593730511</c:v>
                </c:pt>
                <c:pt idx="59">
                  <c:v>1.2156591926626688</c:v>
                </c:pt>
                <c:pt idx="60">
                  <c:v>1.2030049906233025</c:v>
                </c:pt>
                <c:pt idx="61">
                  <c:v>1.1895680125036887</c:v>
                </c:pt>
                <c:pt idx="62">
                  <c:v>1.1770011729308962</c:v>
                </c:pt>
                <c:pt idx="63">
                  <c:v>1.1606960939354751</c:v>
                </c:pt>
                <c:pt idx="64">
                  <c:v>1.1400551033006725</c:v>
                </c:pt>
                <c:pt idx="65">
                  <c:v>1.1150986384642838</c:v>
                </c:pt>
                <c:pt idx="66">
                  <c:v>1.0868451038374924</c:v>
                </c:pt>
                <c:pt idx="67">
                  <c:v>1.0558211516345264</c:v>
                </c:pt>
                <c:pt idx="68">
                  <c:v>1.0189189015382474</c:v>
                </c:pt>
                <c:pt idx="69">
                  <c:v>0.97785087368610624</c:v>
                </c:pt>
                <c:pt idx="70">
                  <c:v>0.94773596423516249</c:v>
                </c:pt>
                <c:pt idx="71">
                  <c:v>0.92886018588609498</c:v>
                </c:pt>
                <c:pt idx="72">
                  <c:v>0.89045242736676622</c:v>
                </c:pt>
                <c:pt idx="73">
                  <c:v>0.84836162864696629</c:v>
                </c:pt>
                <c:pt idx="74">
                  <c:v>0.80422050772457498</c:v>
                </c:pt>
                <c:pt idx="75">
                  <c:v>0.75693400718892989</c:v>
                </c:pt>
                <c:pt idx="76">
                  <c:v>0.71361314763690498</c:v>
                </c:pt>
                <c:pt idx="77">
                  <c:v>0.67495725442435994</c:v>
                </c:pt>
                <c:pt idx="78">
                  <c:v>0.63968276371424637</c:v>
                </c:pt>
                <c:pt idx="79">
                  <c:v>0.6093685339004038</c:v>
                </c:pt>
                <c:pt idx="80">
                  <c:v>0.58302060950352752</c:v>
                </c:pt>
                <c:pt idx="81">
                  <c:v>0.55747269191841131</c:v>
                </c:pt>
                <c:pt idx="82">
                  <c:v>0.53836247494617251</c:v>
                </c:pt>
                <c:pt idx="83">
                  <c:v>0.52238711251286996</c:v>
                </c:pt>
                <c:pt idx="84">
                  <c:v>0.50832330004002502</c:v>
                </c:pt>
                <c:pt idx="85">
                  <c:v>0.49706830836308624</c:v>
                </c:pt>
                <c:pt idx="86">
                  <c:v>0.48717185975039123</c:v>
                </c:pt>
                <c:pt idx="87">
                  <c:v>0.48123429309756999</c:v>
                </c:pt>
                <c:pt idx="88">
                  <c:v>0.47507157130582744</c:v>
                </c:pt>
                <c:pt idx="89">
                  <c:v>0.4692795818161325</c:v>
                </c:pt>
                <c:pt idx="90">
                  <c:v>0.46278441380114121</c:v>
                </c:pt>
                <c:pt idx="91">
                  <c:v>0.45893105347973001</c:v>
                </c:pt>
                <c:pt idx="92">
                  <c:v>0.45907293887332379</c:v>
                </c:pt>
                <c:pt idx="93">
                  <c:v>0.45730028229613001</c:v>
                </c:pt>
                <c:pt idx="94">
                  <c:v>0.45135103155957873</c:v>
                </c:pt>
                <c:pt idx="95">
                  <c:v>0.44401285337911756</c:v>
                </c:pt>
                <c:pt idx="96">
                  <c:v>0.44220440546053374</c:v>
                </c:pt>
                <c:pt idx="97">
                  <c:v>0.44414440128423127</c:v>
                </c:pt>
                <c:pt idx="98">
                  <c:v>0.44505014303558998</c:v>
                </c:pt>
                <c:pt idx="99">
                  <c:v>0.44451936604770126</c:v>
                </c:pt>
                <c:pt idx="100">
                  <c:v>0.4451428650295175</c:v>
                </c:pt>
                <c:pt idx="101">
                  <c:v>0.44622189986986249</c:v>
                </c:pt>
                <c:pt idx="102">
                  <c:v>0.44437763173112876</c:v>
                </c:pt>
                <c:pt idx="103">
                  <c:v>0.44186089309397625</c:v>
                </c:pt>
                <c:pt idx="104">
                  <c:v>0.44062588889108001</c:v>
                </c:pt>
                <c:pt idx="105">
                  <c:v>0.44012659846307123</c:v>
                </c:pt>
                <c:pt idx="106">
                  <c:v>0.43946110664105253</c:v>
                </c:pt>
                <c:pt idx="107">
                  <c:v>0.43956472790358625</c:v>
                </c:pt>
                <c:pt idx="108">
                  <c:v>0.44001535627977872</c:v>
                </c:pt>
                <c:pt idx="109">
                  <c:v>0.43830264874938624</c:v>
                </c:pt>
                <c:pt idx="110">
                  <c:v>0.43909132276343876</c:v>
                </c:pt>
                <c:pt idx="111">
                  <c:v>0.44179151917907877</c:v>
                </c:pt>
                <c:pt idx="112">
                  <c:v>0.43954574361736998</c:v>
                </c:pt>
                <c:pt idx="113">
                  <c:v>0.43648975074114127</c:v>
                </c:pt>
                <c:pt idx="114">
                  <c:v>0.43607568478404751</c:v>
                </c:pt>
                <c:pt idx="115">
                  <c:v>0.43668380574501375</c:v>
                </c:pt>
                <c:pt idx="116">
                  <c:v>0.43483080909683253</c:v>
                </c:pt>
                <c:pt idx="117">
                  <c:v>0.4368786310291175</c:v>
                </c:pt>
                <c:pt idx="118">
                  <c:v>0.43562840554132376</c:v>
                </c:pt>
                <c:pt idx="119">
                  <c:v>0.43417218285093373</c:v>
                </c:pt>
                <c:pt idx="120">
                  <c:v>0.43335620000362124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0.27025523597514078</c:v>
                </c:pt>
                <c:pt idx="1">
                  <c:v>0.27749113556438998</c:v>
                </c:pt>
                <c:pt idx="2">
                  <c:v>0.28600307807634673</c:v>
                </c:pt>
                <c:pt idx="3">
                  <c:v>0.29692718121020778</c:v>
                </c:pt>
                <c:pt idx="4">
                  <c:v>0.31076676085969945</c:v>
                </c:pt>
                <c:pt idx="5">
                  <c:v>0.32728927284209325</c:v>
                </c:pt>
                <c:pt idx="6">
                  <c:v>0.34443511491072226</c:v>
                </c:pt>
                <c:pt idx="7">
                  <c:v>0.36164901004755973</c:v>
                </c:pt>
                <c:pt idx="8">
                  <c:v>0.37762665604227152</c:v>
                </c:pt>
                <c:pt idx="9">
                  <c:v>0.39305122959233019</c:v>
                </c:pt>
                <c:pt idx="10">
                  <c:v>0.40636941369467694</c:v>
                </c:pt>
                <c:pt idx="11">
                  <c:v>0.41893271040948299</c:v>
                </c:pt>
                <c:pt idx="12">
                  <c:v>0.43071289379557054</c:v>
                </c:pt>
                <c:pt idx="13">
                  <c:v>0.44146566652282881</c:v>
                </c:pt>
                <c:pt idx="14">
                  <c:v>0.45138571798368149</c:v>
                </c:pt>
                <c:pt idx="15">
                  <c:v>0.45982672962461479</c:v>
                </c:pt>
                <c:pt idx="16">
                  <c:v>0.46849579623624227</c:v>
                </c:pt>
                <c:pt idx="17">
                  <c:v>0.47716354823270929</c:v>
                </c:pt>
                <c:pt idx="18">
                  <c:v>0.48551485889722878</c:v>
                </c:pt>
                <c:pt idx="19">
                  <c:v>0.49276728112740376</c:v>
                </c:pt>
                <c:pt idx="20">
                  <c:v>0.50032912716406275</c:v>
                </c:pt>
                <c:pt idx="21">
                  <c:v>0.50840587653516001</c:v>
                </c:pt>
                <c:pt idx="22">
                  <c:v>0.51748176756184416</c:v>
                </c:pt>
                <c:pt idx="23">
                  <c:v>0.52662818260141431</c:v>
                </c:pt>
                <c:pt idx="24">
                  <c:v>0.53530794066107024</c:v>
                </c:pt>
                <c:pt idx="25">
                  <c:v>0.54407576281656678</c:v>
                </c:pt>
                <c:pt idx="26">
                  <c:v>0.55324608193555569</c:v>
                </c:pt>
                <c:pt idx="27">
                  <c:v>0.56288620269143252</c:v>
                </c:pt>
                <c:pt idx="28">
                  <c:v>0.57342307703469897</c:v>
                </c:pt>
                <c:pt idx="29">
                  <c:v>0.58167884407211701</c:v>
                </c:pt>
                <c:pt idx="30">
                  <c:v>0.59055540716356791</c:v>
                </c:pt>
                <c:pt idx="31">
                  <c:v>0.60078383178083028</c:v>
                </c:pt>
                <c:pt idx="32">
                  <c:v>0.60990926868412054</c:v>
                </c:pt>
                <c:pt idx="33">
                  <c:v>0.61989232437600827</c:v>
                </c:pt>
                <c:pt idx="34">
                  <c:v>0.6302081714707275</c:v>
                </c:pt>
                <c:pt idx="35">
                  <c:v>0.63943812744806927</c:v>
                </c:pt>
                <c:pt idx="36">
                  <c:v>0.64855017062170128</c:v>
                </c:pt>
                <c:pt idx="37">
                  <c:v>0.6575991030503362</c:v>
                </c:pt>
                <c:pt idx="38">
                  <c:v>0.66598674768785404</c:v>
                </c:pt>
                <c:pt idx="39">
                  <c:v>0.67425528651936151</c:v>
                </c:pt>
                <c:pt idx="40">
                  <c:v>0.68420903038011305</c:v>
                </c:pt>
                <c:pt idx="41">
                  <c:v>0.69297188162833878</c:v>
                </c:pt>
                <c:pt idx="42">
                  <c:v>0.70042015521940504</c:v>
                </c:pt>
                <c:pt idx="43">
                  <c:v>0.70791625745503428</c:v>
                </c:pt>
                <c:pt idx="44">
                  <c:v>0.7161028596200093</c:v>
                </c:pt>
                <c:pt idx="45">
                  <c:v>0.72422508052326151</c:v>
                </c:pt>
                <c:pt idx="46">
                  <c:v>0.73052041241358823</c:v>
                </c:pt>
                <c:pt idx="47">
                  <c:v>0.73648012717626221</c:v>
                </c:pt>
                <c:pt idx="48">
                  <c:v>0.74181774747462526</c:v>
                </c:pt>
                <c:pt idx="49">
                  <c:v>0.74593529340666076</c:v>
                </c:pt>
                <c:pt idx="50">
                  <c:v>0.74717167692592423</c:v>
                </c:pt>
                <c:pt idx="51">
                  <c:v>0.74880980465691971</c:v>
                </c:pt>
                <c:pt idx="52">
                  <c:v>0.75</c:v>
                </c:pt>
                <c:pt idx="53">
                  <c:v>0.74999466182566654</c:v>
                </c:pt>
                <c:pt idx="54">
                  <c:v>0.74915542675763103</c:v>
                </c:pt>
                <c:pt idx="55">
                  <c:v>0.74609722636357279</c:v>
                </c:pt>
                <c:pt idx="56">
                  <c:v>0.74429836227944324</c:v>
                </c:pt>
                <c:pt idx="57">
                  <c:v>0.74007236491175399</c:v>
                </c:pt>
                <c:pt idx="58">
                  <c:v>0.73412156238306592</c:v>
                </c:pt>
                <c:pt idx="59">
                  <c:v>0.7293955155976013</c:v>
                </c:pt>
                <c:pt idx="60">
                  <c:v>0.72180299437398143</c:v>
                </c:pt>
                <c:pt idx="61">
                  <c:v>0.71374080750221325</c:v>
                </c:pt>
                <c:pt idx="62">
                  <c:v>0.70620070375853783</c:v>
                </c:pt>
                <c:pt idx="63">
                  <c:v>0.69641765636128505</c:v>
                </c:pt>
                <c:pt idx="64">
                  <c:v>0.68403306198040359</c:v>
                </c:pt>
                <c:pt idx="65">
                  <c:v>0.66905918307857026</c:v>
                </c:pt>
                <c:pt idx="66">
                  <c:v>0.65210706230249549</c:v>
                </c:pt>
                <c:pt idx="67">
                  <c:v>0.63349269098071581</c:v>
                </c:pt>
                <c:pt idx="68">
                  <c:v>0.61135134092294852</c:v>
                </c:pt>
                <c:pt idx="69">
                  <c:v>0.5867105242116637</c:v>
                </c:pt>
                <c:pt idx="70">
                  <c:v>0.56864157854109754</c:v>
                </c:pt>
                <c:pt idx="71">
                  <c:v>0.55731611153165694</c:v>
                </c:pt>
                <c:pt idx="72">
                  <c:v>0.53427145642005969</c:v>
                </c:pt>
                <c:pt idx="73">
                  <c:v>0.50901697718817973</c:v>
                </c:pt>
                <c:pt idx="74">
                  <c:v>0.48253230463474495</c:v>
                </c:pt>
                <c:pt idx="75">
                  <c:v>0.45416040431335797</c:v>
                </c:pt>
                <c:pt idx="76">
                  <c:v>0.42816788858214294</c:v>
                </c:pt>
                <c:pt idx="77">
                  <c:v>0.40497435265461601</c:v>
                </c:pt>
                <c:pt idx="78">
                  <c:v>0.38380965822854779</c:v>
                </c:pt>
                <c:pt idx="79">
                  <c:v>0.36562112034024224</c:v>
                </c:pt>
                <c:pt idx="80">
                  <c:v>0.34981236570211649</c:v>
                </c:pt>
                <c:pt idx="81">
                  <c:v>0.33448361515104674</c:v>
                </c:pt>
                <c:pt idx="82">
                  <c:v>0.32301748496770349</c:v>
                </c:pt>
                <c:pt idx="83">
                  <c:v>0.31343226750772202</c:v>
                </c:pt>
                <c:pt idx="84">
                  <c:v>0.30499398002401501</c:v>
                </c:pt>
                <c:pt idx="85">
                  <c:v>0.29824098501785179</c:v>
                </c:pt>
                <c:pt idx="86">
                  <c:v>0.29230311585023472</c:v>
                </c:pt>
                <c:pt idx="87">
                  <c:v>0.28874057585854201</c:v>
                </c:pt>
                <c:pt idx="88">
                  <c:v>0.28504294278349651</c:v>
                </c:pt>
                <c:pt idx="89">
                  <c:v>0.28156774908967952</c:v>
                </c:pt>
                <c:pt idx="90">
                  <c:v>0.27767064828068477</c:v>
                </c:pt>
                <c:pt idx="91">
                  <c:v>0.27535863208783801</c:v>
                </c:pt>
                <c:pt idx="92">
                  <c:v>0.27544376332399423</c:v>
                </c:pt>
                <c:pt idx="93">
                  <c:v>0.27438016937767801</c:v>
                </c:pt>
                <c:pt idx="94">
                  <c:v>0.27081061893574726</c:v>
                </c:pt>
                <c:pt idx="95">
                  <c:v>0.26640771202747049</c:v>
                </c:pt>
                <c:pt idx="96">
                  <c:v>0.26532264327632027</c:v>
                </c:pt>
                <c:pt idx="97">
                  <c:v>0.26648664077053874</c:v>
                </c:pt>
                <c:pt idx="98">
                  <c:v>0.26703008582135401</c:v>
                </c:pt>
                <c:pt idx="99">
                  <c:v>0.26671161962862078</c:v>
                </c:pt>
                <c:pt idx="100">
                  <c:v>0.2670857190177105</c:v>
                </c:pt>
                <c:pt idx="101">
                  <c:v>0.2677331399219175</c:v>
                </c:pt>
                <c:pt idx="102">
                  <c:v>0.26662657903867726</c:v>
                </c:pt>
                <c:pt idx="103">
                  <c:v>0.26511653585638573</c:v>
                </c:pt>
                <c:pt idx="104">
                  <c:v>0.26437553333464803</c:v>
                </c:pt>
                <c:pt idx="105">
                  <c:v>0.26407595907784276</c:v>
                </c:pt>
                <c:pt idx="106">
                  <c:v>0.26367666398463152</c:v>
                </c:pt>
                <c:pt idx="107">
                  <c:v>0.26373883674215171</c:v>
                </c:pt>
                <c:pt idx="108">
                  <c:v>0.26400921376786723</c:v>
                </c:pt>
                <c:pt idx="109">
                  <c:v>0.26298158924963172</c:v>
                </c:pt>
                <c:pt idx="110">
                  <c:v>0.26345479365806324</c:v>
                </c:pt>
                <c:pt idx="111">
                  <c:v>0.26507491150744722</c:v>
                </c:pt>
                <c:pt idx="112">
                  <c:v>0.26372744617042199</c:v>
                </c:pt>
                <c:pt idx="113">
                  <c:v>0.26189385044468472</c:v>
                </c:pt>
                <c:pt idx="114">
                  <c:v>0.26164541087042853</c:v>
                </c:pt>
                <c:pt idx="115">
                  <c:v>0.26201028344700827</c:v>
                </c:pt>
                <c:pt idx="116">
                  <c:v>0.26089848545809952</c:v>
                </c:pt>
                <c:pt idx="117">
                  <c:v>0.26212717861747048</c:v>
                </c:pt>
                <c:pt idx="118">
                  <c:v>0.26137704332479428</c:v>
                </c:pt>
                <c:pt idx="119">
                  <c:v>0.26050330971056024</c:v>
                </c:pt>
                <c:pt idx="120">
                  <c:v>0.26001372000217277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0.14965264751294799</c:v>
                      </c:pt>
                      <c:pt idx="1">
                        <c:v>0.179123820575537</c:v>
                      </c:pt>
                      <c:pt idx="2">
                        <c:v>0.20851560242578299</c:v>
                      </c:pt>
                      <c:pt idx="3">
                        <c:v>0.23513549098297301</c:v>
                      </c:pt>
                      <c:pt idx="4">
                        <c:v>0.260904586234457</c:v>
                      </c:pt>
                      <c:pt idx="5">
                        <c:v>0.28462668598135299</c:v>
                      </c:pt>
                      <c:pt idx="6">
                        <c:v>0.30422067422279297</c:v>
                      </c:pt>
                      <c:pt idx="7">
                        <c:v>0.31926850683052199</c:v>
                      </c:pt>
                      <c:pt idx="8">
                        <c:v>0.332453437010229</c:v>
                      </c:pt>
                      <c:pt idx="9">
                        <c:v>0.34092692983407102</c:v>
                      </c:pt>
                      <c:pt idx="10">
                        <c:v>0.34448403409275102</c:v>
                      </c:pt>
                      <c:pt idx="11">
                        <c:v>0.34470849910663998</c:v>
                      </c:pt>
                      <c:pt idx="12">
                        <c:v>0.342878230567911</c:v>
                      </c:pt>
                      <c:pt idx="13">
                        <c:v>0.34028776914268799</c:v>
                      </c:pt>
                      <c:pt idx="14">
                        <c:v>0.33639974045662902</c:v>
                      </c:pt>
                      <c:pt idx="15">
                        <c:v>0.33150715732230701</c:v>
                      </c:pt>
                      <c:pt idx="16">
                        <c:v>0.328331432380915</c:v>
                      </c:pt>
                      <c:pt idx="17">
                        <c:v>0.32569706875410598</c:v>
                      </c:pt>
                      <c:pt idx="18">
                        <c:v>0.32365028336882801</c:v>
                      </c:pt>
                      <c:pt idx="19">
                        <c:v>0.32321918217653201</c:v>
                      </c:pt>
                      <c:pt idx="20">
                        <c:v>0.32176437607820402</c:v>
                      </c:pt>
                      <c:pt idx="21">
                        <c:v>0.32030890322716998</c:v>
                      </c:pt>
                      <c:pt idx="22">
                        <c:v>0.32121723519905898</c:v>
                      </c:pt>
                      <c:pt idx="23">
                        <c:v>0.32466142966009898</c:v>
                      </c:pt>
                      <c:pt idx="24">
                        <c:v>0.32941711946777802</c:v>
                      </c:pt>
                      <c:pt idx="25">
                        <c:v>0.33347630082243401</c:v>
                      </c:pt>
                      <c:pt idx="26">
                        <c:v>0.337404128859073</c:v>
                      </c:pt>
                      <c:pt idx="27">
                        <c:v>0.34425897630969898</c:v>
                      </c:pt>
                      <c:pt idx="28">
                        <c:v>0.35130121040609802</c:v>
                      </c:pt>
                      <c:pt idx="29">
                        <c:v>0.36034031463352101</c:v>
                      </c:pt>
                      <c:pt idx="30">
                        <c:v>0.36998818075251999</c:v>
                      </c:pt>
                      <c:pt idx="31">
                        <c:v>0.38133743743512899</c:v>
                      </c:pt>
                      <c:pt idx="32">
                        <c:v>0.39590290828027702</c:v>
                      </c:pt>
                      <c:pt idx="33">
                        <c:v>0.41435568114626598</c:v>
                      </c:pt>
                      <c:pt idx="34">
                        <c:v>0.43638569712279102</c:v>
                      </c:pt>
                      <c:pt idx="35">
                        <c:v>0.459246819880963</c:v>
                      </c:pt>
                      <c:pt idx="36">
                        <c:v>0.48219868006341299</c:v>
                      </c:pt>
                      <c:pt idx="37">
                        <c:v>0.50350220805636203</c:v>
                      </c:pt>
                      <c:pt idx="38">
                        <c:v>0.52406830612310695</c:v>
                      </c:pt>
                      <c:pt idx="39">
                        <c:v>0.54182588492623596</c:v>
                      </c:pt>
                      <c:pt idx="40">
                        <c:v>0.55857694721264395</c:v>
                      </c:pt>
                      <c:pt idx="41">
                        <c:v>0.57428385839409402</c:v>
                      </c:pt>
                      <c:pt idx="42">
                        <c:v>0.58862088869710505</c:v>
                      </c:pt>
                      <c:pt idx="43">
                        <c:v>0.60184762397824199</c:v>
                      </c:pt>
                      <c:pt idx="44">
                        <c:v>0.61310230616615302</c:v>
                      </c:pt>
                      <c:pt idx="45">
                        <c:v>0.62466106164832302</c:v>
                      </c:pt>
                      <c:pt idx="46">
                        <c:v>0.63621806431027905</c:v>
                      </c:pt>
                      <c:pt idx="47">
                        <c:v>0.64735314519630505</c:v>
                      </c:pt>
                      <c:pt idx="48">
                        <c:v>0.65702304150320501</c:v>
                      </c:pt>
                      <c:pt idx="49">
                        <c:v>0.66710550288541703</c:v>
                      </c:pt>
                      <c:pt idx="50">
                        <c:v>0.67787450204688005</c:v>
                      </c:pt>
                      <c:pt idx="51">
                        <c:v>0.68997569008245896</c:v>
                      </c:pt>
                      <c:pt idx="52">
                        <c:v>0.70217091013521904</c:v>
                      </c:pt>
                      <c:pt idx="53">
                        <c:v>0.71374392088142702</c:v>
                      </c:pt>
                      <c:pt idx="54">
                        <c:v>0.72543435042208904</c:v>
                      </c:pt>
                      <c:pt idx="55">
                        <c:v>0.73766144258074096</c:v>
                      </c:pt>
                      <c:pt idx="56">
                        <c:v>0.75051493692190996</c:v>
                      </c:pt>
                      <c:pt idx="57">
                        <c:v>0.76456410271293196</c:v>
                      </c:pt>
                      <c:pt idx="58">
                        <c:v>0.77557179209615601</c:v>
                      </c:pt>
                      <c:pt idx="59">
                        <c:v>0.78740720955142396</c:v>
                      </c:pt>
                      <c:pt idx="60">
                        <c:v>0.80104510904110704</c:v>
                      </c:pt>
                      <c:pt idx="61">
                        <c:v>0.81321235824549398</c:v>
                      </c:pt>
                      <c:pt idx="62">
                        <c:v>0.82652309916801103</c:v>
                      </c:pt>
                      <c:pt idx="63">
                        <c:v>0.84027756196097003</c:v>
                      </c:pt>
                      <c:pt idx="64">
                        <c:v>0.85258416993075903</c:v>
                      </c:pt>
                      <c:pt idx="65">
                        <c:v>0.86473356082893504</c:v>
                      </c:pt>
                      <c:pt idx="66">
                        <c:v>0.87679880406711497</c:v>
                      </c:pt>
                      <c:pt idx="67">
                        <c:v>0.88798233025047202</c:v>
                      </c:pt>
                      <c:pt idx="68">
                        <c:v>0.89900704869248205</c:v>
                      </c:pt>
                      <c:pt idx="69">
                        <c:v>0.91227870717348403</c:v>
                      </c:pt>
                      <c:pt idx="70">
                        <c:v>0.92396250883778497</c:v>
                      </c:pt>
                      <c:pt idx="71">
                        <c:v>0.93389354029254001</c:v>
                      </c:pt>
                      <c:pt idx="72">
                        <c:v>0.943888343273379</c:v>
                      </c:pt>
                      <c:pt idx="73">
                        <c:v>0.95480381282667903</c:v>
                      </c:pt>
                      <c:pt idx="74">
                        <c:v>0.96563344069768198</c:v>
                      </c:pt>
                      <c:pt idx="75">
                        <c:v>0.97402721655145097</c:v>
                      </c:pt>
                      <c:pt idx="76">
                        <c:v>0.98197350290168295</c:v>
                      </c:pt>
                      <c:pt idx="77">
                        <c:v>0.98909032996616697</c:v>
                      </c:pt>
                      <c:pt idx="78">
                        <c:v>0.99458039120888098</c:v>
                      </c:pt>
                      <c:pt idx="79">
                        <c:v>0.99622890256789898</c:v>
                      </c:pt>
                      <c:pt idx="80">
                        <c:v>0.99841307287589298</c:v>
                      </c:pt>
                      <c:pt idx="81">
                        <c:v>1</c:v>
                      </c:pt>
                      <c:pt idx="82">
                        <c:v>0.99999288243422202</c:v>
                      </c:pt>
                      <c:pt idx="83">
                        <c:v>0.99887390234350804</c:v>
                      </c:pt>
                      <c:pt idx="84">
                        <c:v>0.99479630181809697</c:v>
                      </c:pt>
                      <c:pt idx="85">
                        <c:v>0.99239781637259095</c:v>
                      </c:pt>
                      <c:pt idx="86">
                        <c:v>0.98676315321567198</c:v>
                      </c:pt>
                      <c:pt idx="87">
                        <c:v>0.97882874984408796</c:v>
                      </c:pt>
                      <c:pt idx="88">
                        <c:v>0.97252735413013502</c:v>
                      </c:pt>
                      <c:pt idx="89">
                        <c:v>0.96240399249864195</c:v>
                      </c:pt>
                      <c:pt idx="90">
                        <c:v>0.95165441000295103</c:v>
                      </c:pt>
                      <c:pt idx="91">
                        <c:v>0.94160093834471703</c:v>
                      </c:pt>
                      <c:pt idx="92">
                        <c:v>0.92855687514838003</c:v>
                      </c:pt>
                      <c:pt idx="93">
                        <c:v>0.91204408264053805</c:v>
                      </c:pt>
                      <c:pt idx="94">
                        <c:v>0.89207891077142698</c:v>
                      </c:pt>
                      <c:pt idx="95">
                        <c:v>0.86947608306999402</c:v>
                      </c:pt>
                      <c:pt idx="96">
                        <c:v>0.84465692130762104</c:v>
                      </c:pt>
                      <c:pt idx="97">
                        <c:v>0.81513512123059795</c:v>
                      </c:pt>
                      <c:pt idx="98">
                        <c:v>0.78228069894888497</c:v>
                      </c:pt>
                      <c:pt idx="99">
                        <c:v>0.75818877138813001</c:v>
                      </c:pt>
                      <c:pt idx="100">
                        <c:v>0.74308814870887596</c:v>
                      </c:pt>
                      <c:pt idx="101">
                        <c:v>0.71236194189341295</c:v>
                      </c:pt>
                      <c:pt idx="102">
                        <c:v>0.67868930291757301</c:v>
                      </c:pt>
                      <c:pt idx="103">
                        <c:v>0.64337640617965997</c:v>
                      </c:pt>
                      <c:pt idx="104">
                        <c:v>0.60554720575114396</c:v>
                      </c:pt>
                      <c:pt idx="105">
                        <c:v>0.57089051810952396</c:v>
                      </c:pt>
                      <c:pt idx="106">
                        <c:v>0.53996580353948798</c:v>
                      </c:pt>
                      <c:pt idx="107">
                        <c:v>0.51174621097139705</c:v>
                      </c:pt>
                      <c:pt idx="108">
                        <c:v>0.48749482712032299</c:v>
                      </c:pt>
                      <c:pt idx="109">
                        <c:v>0.46641648760282201</c:v>
                      </c:pt>
                      <c:pt idx="110">
                        <c:v>0.44597815353472903</c:v>
                      </c:pt>
                      <c:pt idx="111">
                        <c:v>0.43068997995693797</c:v>
                      </c:pt>
                      <c:pt idx="112">
                        <c:v>0.41790969001029599</c:v>
                      </c:pt>
                      <c:pt idx="113">
                        <c:v>0.40665864003202001</c:v>
                      </c:pt>
                      <c:pt idx="114">
                        <c:v>0.39765464669046902</c:v>
                      </c:pt>
                      <c:pt idx="115">
                        <c:v>0.38973748780031298</c:v>
                      </c:pt>
                      <c:pt idx="116">
                        <c:v>0.384987434478056</c:v>
                      </c:pt>
                      <c:pt idx="117">
                        <c:v>0.38005725704466198</c:v>
                      </c:pt>
                      <c:pt idx="118">
                        <c:v>0.37542366545290601</c:v>
                      </c:pt>
                      <c:pt idx="119">
                        <c:v>0.37022753104091299</c:v>
                      </c:pt>
                      <c:pt idx="120">
                        <c:v>0.36714484278378401</c:v>
                      </c:pt>
                      <c:pt idx="121">
                        <c:v>0.36725835109865901</c:v>
                      </c:pt>
                      <c:pt idx="122">
                        <c:v>0.36584022583690401</c:v>
                      </c:pt>
                      <c:pt idx="123">
                        <c:v>0.361080825247663</c:v>
                      </c:pt>
                      <c:pt idx="124">
                        <c:v>0.35521028270329402</c:v>
                      </c:pt>
                      <c:pt idx="125">
                        <c:v>0.35376352436842701</c:v>
                      </c:pt>
                      <c:pt idx="126">
                        <c:v>0.35531552102738501</c:v>
                      </c:pt>
                      <c:pt idx="127">
                        <c:v>0.356040114428472</c:v>
                      </c:pt>
                      <c:pt idx="128">
                        <c:v>0.35561549283816102</c:v>
                      </c:pt>
                      <c:pt idx="129">
                        <c:v>0.356114292023614</c:v>
                      </c:pt>
                      <c:pt idx="130">
                        <c:v>0.35697751989588999</c:v>
                      </c:pt>
                      <c:pt idx="131">
                        <c:v>0.35550210538490301</c:v>
                      </c:pt>
                      <c:pt idx="132">
                        <c:v>0.35348871447518099</c:v>
                      </c:pt>
                      <c:pt idx="133">
                        <c:v>0.35250071111286402</c:v>
                      </c:pt>
                      <c:pt idx="134">
                        <c:v>0.35210127877045699</c:v>
                      </c:pt>
                      <c:pt idx="135">
                        <c:v>0.35156888531284203</c:v>
                      </c:pt>
                      <c:pt idx="136">
                        <c:v>0.35165178232286898</c:v>
                      </c:pt>
                      <c:pt idx="137">
                        <c:v>0.35201228502382298</c:v>
                      </c:pt>
                      <c:pt idx="138">
                        <c:v>0.35064211899950898</c:v>
                      </c:pt>
                      <c:pt idx="139">
                        <c:v>0.351273058210751</c:v>
                      </c:pt>
                      <c:pt idx="140">
                        <c:v>0.353433215343263</c:v>
                      </c:pt>
                      <c:pt idx="141">
                        <c:v>0.35163659489389598</c:v>
                      </c:pt>
                      <c:pt idx="142">
                        <c:v>0.34919180059291299</c:v>
                      </c:pt>
                      <c:pt idx="143">
                        <c:v>0.34886054782723802</c:v>
                      </c:pt>
                      <c:pt idx="144">
                        <c:v>0.34934704459601101</c:v>
                      </c:pt>
                      <c:pt idx="145">
                        <c:v>0.34786464727746602</c:v>
                      </c:pt>
                      <c:pt idx="146">
                        <c:v>0.34950290482329399</c:v>
                      </c:pt>
                      <c:pt idx="147">
                        <c:v>0.34850272443305902</c:v>
                      </c:pt>
                      <c:pt idx="148">
                        <c:v>0.34733774628074698</c:v>
                      </c:pt>
                      <c:pt idx="149">
                        <c:v>0.346684960002897</c:v>
                      </c:pt>
                      <c:pt idx="150">
                        <c:v>0.346859658394434</c:v>
                      </c:pt>
                      <c:pt idx="151">
                        <c:v>0.34719983496789603</c:v>
                      </c:pt>
                      <c:pt idx="152">
                        <c:v>0.34668265125140102</c:v>
                      </c:pt>
                      <c:pt idx="153">
                        <c:v>0.34640716703702001</c:v>
                      </c:pt>
                      <c:pt idx="154">
                        <c:v>0.34533484494597899</c:v>
                      </c:pt>
                      <c:pt idx="155">
                        <c:v>0.34519485163851898</c:v>
                      </c:pt>
                      <c:pt idx="156">
                        <c:v>0.34543237304943197</c:v>
                      </c:pt>
                      <c:pt idx="157">
                        <c:v>0.34384564686283398</c:v>
                      </c:pt>
                      <c:pt idx="158">
                        <c:v>0.34223353920491001</c:v>
                      </c:pt>
                      <c:pt idx="159">
                        <c:v>0.34361370600400798</c:v>
                      </c:pt>
                      <c:pt idx="160">
                        <c:v>0.34432190690966402</c:v>
                      </c:pt>
                      <c:pt idx="161">
                        <c:v>0.343991813653656</c:v>
                      </c:pt>
                      <c:pt idx="162">
                        <c:v>0.34350259850051201</c:v>
                      </c:pt>
                      <c:pt idx="163">
                        <c:v>0.342673818637247</c:v>
                      </c:pt>
                      <c:pt idx="164">
                        <c:v>0.34050024685341201</c:v>
                      </c:pt>
                      <c:pt idx="165">
                        <c:v>0.33976193422793199</c:v>
                      </c:pt>
                      <c:pt idx="166">
                        <c:v>0.33897904276107899</c:v>
                      </c:pt>
                      <c:pt idx="167">
                        <c:v>0.33821450919882901</c:v>
                      </c:pt>
                      <c:pt idx="168">
                        <c:v>0.33746478896859999</c:v>
                      </c:pt>
                      <c:pt idx="169">
                        <c:v>0.33669171233306899</c:v>
                      </c:pt>
                      <c:pt idx="170">
                        <c:v>0.33719107362944301</c:v>
                      </c:pt>
                      <c:pt idx="171">
                        <c:v>0.33645115942036302</c:v>
                      </c:pt>
                      <c:pt idx="172">
                        <c:v>0.33483639697365303</c:v>
                      </c:pt>
                      <c:pt idx="173">
                        <c:v>0.33487934461778301</c:v>
                      </c:pt>
                      <c:pt idx="174">
                        <c:v>0.33568256898965099</c:v>
                      </c:pt>
                      <c:pt idx="175">
                        <c:v>0.33556751360741399</c:v>
                      </c:pt>
                      <c:pt idx="176">
                        <c:v>0.33592200010389001</c:v>
                      </c:pt>
                      <c:pt idx="177">
                        <c:v>0.33492632000706402</c:v>
                      </c:pt>
                      <c:pt idx="178">
                        <c:v>0.33439600631403299</c:v>
                      </c:pt>
                      <c:pt idx="179">
                        <c:v>0.33370760790589699</c:v>
                      </c:pt>
                      <c:pt idx="180">
                        <c:v>0.332998474472601</c:v>
                      </c:pt>
                      <c:pt idx="181">
                        <c:v>0.33220403695976702</c:v>
                      </c:pt>
                      <c:pt idx="182">
                        <c:v>0.33080440746796902</c:v>
                      </c:pt>
                      <c:pt idx="183">
                        <c:v>0.32865210989632498</c:v>
                      </c:pt>
                      <c:pt idx="184">
                        <c:v>0.32748806385200302</c:v>
                      </c:pt>
                      <c:pt idx="185">
                        <c:v>0.326359827944814</c:v>
                      </c:pt>
                      <c:pt idx="186">
                        <c:v>0.325090902552366</c:v>
                      </c:pt>
                      <c:pt idx="187">
                        <c:v>0.32407652037261397</c:v>
                      </c:pt>
                      <c:pt idx="188">
                        <c:v>0.32149749096934999</c:v>
                      </c:pt>
                      <c:pt idx="189">
                        <c:v>0.32025891101835402</c:v>
                      </c:pt>
                      <c:pt idx="190">
                        <c:v>0.31913106261770702</c:v>
                      </c:pt>
                      <c:pt idx="191">
                        <c:v>0.31749474046759302</c:v>
                      </c:pt>
                      <c:pt idx="192">
                        <c:v>0.31656923172540102</c:v>
                      </c:pt>
                      <c:pt idx="193">
                        <c:v>0.31594230913141402</c:v>
                      </c:pt>
                      <c:pt idx="194">
                        <c:v>0.31510924880402902</c:v>
                      </c:pt>
                      <c:pt idx="195">
                        <c:v>0.31285788850426399</c:v>
                      </c:pt>
                      <c:pt idx="196">
                        <c:v>0.31197395291902802</c:v>
                      </c:pt>
                      <c:pt idx="197">
                        <c:v>0.31173825704024999</c:v>
                      </c:pt>
                      <c:pt idx="198">
                        <c:v>0.311605484531076</c:v>
                      </c:pt>
                      <c:pt idx="199">
                        <c:v>0.310091897814114</c:v>
                      </c:pt>
                      <c:pt idx="200">
                        <c:v>0.30837064376741902</c:v>
                      </c:pt>
                      <c:pt idx="201">
                        <c:v>0.30745937515451</c:v>
                      </c:pt>
                      <c:pt idx="202">
                        <c:v>0.30712807184183799</c:v>
                      </c:pt>
                      <c:pt idx="203">
                        <c:v>0.30689425265630998</c:v>
                      </c:pt>
                      <c:pt idx="204">
                        <c:v>0.30623235934531701</c:v>
                      </c:pt>
                      <c:pt idx="205">
                        <c:v>0.30494395667514901</c:v>
                      </c:pt>
                      <c:pt idx="206">
                        <c:v>0.30486664980341599</c:v>
                      </c:pt>
                      <c:pt idx="207">
                        <c:v>0.30460411410842603</c:v>
                      </c:pt>
                      <c:pt idx="208">
                        <c:v>0.30398567670135102</c:v>
                      </c:pt>
                      <c:pt idx="209">
                        <c:v>0.30244275586840103</c:v>
                      </c:pt>
                      <c:pt idx="210">
                        <c:v>0.30165195229828201</c:v>
                      </c:pt>
                      <c:pt idx="211">
                        <c:v>0.30137685171688799</c:v>
                      </c:pt>
                      <c:pt idx="212">
                        <c:v>0.30088377162204499</c:v>
                      </c:pt>
                      <c:pt idx="213">
                        <c:v>0.29946595086563699</c:v>
                      </c:pt>
                      <c:pt idx="214">
                        <c:v>0.299221745229171</c:v>
                      </c:pt>
                      <c:pt idx="215">
                        <c:v>0.298961881819305</c:v>
                      </c:pt>
                      <c:pt idx="216">
                        <c:v>0.29860674549667898</c:v>
                      </c:pt>
                      <c:pt idx="217">
                        <c:v>0.29902233918960902</c:v>
                      </c:pt>
                      <c:pt idx="218">
                        <c:v>0.298867767007859</c:v>
                      </c:pt>
                      <c:pt idx="219">
                        <c:v>0.29783126997446602</c:v>
                      </c:pt>
                      <c:pt idx="220">
                        <c:v>0.29718052318155902</c:v>
                      </c:pt>
                      <c:pt idx="221">
                        <c:v>0.297746715371978</c:v>
                      </c:pt>
                      <c:pt idx="222">
                        <c:v>0.29676999747772498</c:v>
                      </c:pt>
                      <c:pt idx="223">
                        <c:v>0.29630285359210701</c:v>
                      </c:pt>
                      <c:pt idx="224">
                        <c:v>0.29483051307517</c:v>
                      </c:pt>
                      <c:pt idx="225">
                        <c:v>0.29466077727123702</c:v>
                      </c:pt>
                      <c:pt idx="226">
                        <c:v>0.29505824487188997</c:v>
                      </c:pt>
                      <c:pt idx="227">
                        <c:v>0.29484449521963901</c:v>
                      </c:pt>
                      <c:pt idx="228">
                        <c:v>0.29412051912508103</c:v>
                      </c:pt>
                      <c:pt idx="229">
                        <c:v>0.29448412901389198</c:v>
                      </c:pt>
                      <c:pt idx="230">
                        <c:v>0.295294189150969</c:v>
                      </c:pt>
                      <c:pt idx="231">
                        <c:v>0.29505265180098</c:v>
                      </c:pt>
                      <c:pt idx="232">
                        <c:v>0.29450898753849097</c:v>
                      </c:pt>
                      <c:pt idx="233">
                        <c:v>0.29355450587604698</c:v>
                      </c:pt>
                      <c:pt idx="234">
                        <c:v>0.29346623800899102</c:v>
                      </c:pt>
                      <c:pt idx="235">
                        <c:v>0.293012274387423</c:v>
                      </c:pt>
                      <c:pt idx="236">
                        <c:v>0.292473512486703</c:v>
                      </c:pt>
                      <c:pt idx="237">
                        <c:v>0.29236994238835201</c:v>
                      </c:pt>
                      <c:pt idx="238">
                        <c:v>0.29225333682781102</c:v>
                      </c:pt>
                      <c:pt idx="239">
                        <c:v>0.29241951768492502</c:v>
                      </c:pt>
                      <c:pt idx="240">
                        <c:v>0.29192155385122098</c:v>
                      </c:pt>
                      <c:pt idx="241">
                        <c:v>0.291676236956466</c:v>
                      </c:pt>
                      <c:pt idx="242">
                        <c:v>0.29217644060824399</c:v>
                      </c:pt>
                      <c:pt idx="243">
                        <c:v>0.29247194023122802</c:v>
                      </c:pt>
                      <c:pt idx="244">
                        <c:v>0.29185384793657798</c:v>
                      </c:pt>
                      <c:pt idx="245">
                        <c:v>0.29141953069536197</c:v>
                      </c:pt>
                      <c:pt idx="246">
                        <c:v>0.29100629730012301</c:v>
                      </c:pt>
                      <c:pt idx="247">
                        <c:v>0.29092526674466901</c:v>
                      </c:pt>
                      <c:pt idx="248">
                        <c:v>0.29062244947295102</c:v>
                      </c:pt>
                      <c:pt idx="249">
                        <c:v>0.29029123591428702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0.34470849910663998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1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0.187065809391185</c:v>
                      </c:pt>
                      <c:pt idx="1">
                        <c:v>0.22390477571942125</c:v>
                      </c:pt>
                      <c:pt idx="2">
                        <c:v>0.26064450303222875</c:v>
                      </c:pt>
                      <c:pt idx="3">
                        <c:v>0.29391936372871624</c:v>
                      </c:pt>
                      <c:pt idx="4">
                        <c:v>0.32613073279307125</c:v>
                      </c:pt>
                      <c:pt idx="5">
                        <c:v>0.35578335747669121</c:v>
                      </c:pt>
                      <c:pt idx="6">
                        <c:v>0.38027584277849125</c:v>
                      </c:pt>
                      <c:pt idx="7">
                        <c:v>0.39908563353815252</c:v>
                      </c:pt>
                      <c:pt idx="8">
                        <c:v>0.41556679626278625</c:v>
                      </c:pt>
                      <c:pt idx="9">
                        <c:v>0.42615866229258881</c:v>
                      </c:pt>
                      <c:pt idx="10">
                        <c:v>0.43060504261593879</c:v>
                      </c:pt>
                      <c:pt idx="11">
                        <c:v>0.43088562388329998</c:v>
                      </c:pt>
                      <c:pt idx="12">
                        <c:v>0.42859778820988875</c:v>
                      </c:pt>
                      <c:pt idx="13">
                        <c:v>0.42535971142835999</c:v>
                      </c:pt>
                      <c:pt idx="14">
                        <c:v>0.42049967557078627</c:v>
                      </c:pt>
                      <c:pt idx="15">
                        <c:v>0.41438394665288375</c:v>
                      </c:pt>
                      <c:pt idx="16">
                        <c:v>0.41041429047614375</c:v>
                      </c:pt>
                      <c:pt idx="17">
                        <c:v>0.40712133594263245</c:v>
                      </c:pt>
                      <c:pt idx="18">
                        <c:v>0.40456285421103499</c:v>
                      </c:pt>
                      <c:pt idx="19">
                        <c:v>0.40402397772066501</c:v>
                      </c:pt>
                      <c:pt idx="20">
                        <c:v>0.40220547009775504</c:v>
                      </c:pt>
                      <c:pt idx="21">
                        <c:v>0.40038612903396248</c:v>
                      </c:pt>
                      <c:pt idx="22">
                        <c:v>0.40152154399882373</c:v>
                      </c:pt>
                      <c:pt idx="23">
                        <c:v>0.40582678707512371</c:v>
                      </c:pt>
                      <c:pt idx="24">
                        <c:v>0.41177139933472251</c:v>
                      </c:pt>
                      <c:pt idx="25">
                        <c:v>0.4168453760280425</c:v>
                      </c:pt>
                      <c:pt idx="26">
                        <c:v>0.42175516107384126</c:v>
                      </c:pt>
                      <c:pt idx="27">
                        <c:v>0.43032372038712374</c:v>
                      </c:pt>
                      <c:pt idx="28">
                        <c:v>0.43912651300762251</c:v>
                      </c:pt>
                      <c:pt idx="29">
                        <c:v>0.45042539329190123</c:v>
                      </c:pt>
                      <c:pt idx="30">
                        <c:v>0.46248522594065</c:v>
                      </c:pt>
                      <c:pt idx="31">
                        <c:v>0.47667179679391125</c:v>
                      </c:pt>
                      <c:pt idx="32">
                        <c:v>0.49487863535034626</c:v>
                      </c:pt>
                      <c:pt idx="33">
                        <c:v>0.5179446014328325</c:v>
                      </c:pt>
                      <c:pt idx="34">
                        <c:v>0.54548212140348873</c:v>
                      </c:pt>
                      <c:pt idx="35">
                        <c:v>0.57405852485120379</c:v>
                      </c:pt>
                      <c:pt idx="36">
                        <c:v>0.60274835007926619</c:v>
                      </c:pt>
                      <c:pt idx="37">
                        <c:v>0.62937776007045254</c:v>
                      </c:pt>
                      <c:pt idx="38">
                        <c:v>0.65508538265388372</c:v>
                      </c:pt>
                      <c:pt idx="39">
                        <c:v>0.67728235615779497</c:v>
                      </c:pt>
                      <c:pt idx="40">
                        <c:v>0.69822118401580491</c:v>
                      </c:pt>
                      <c:pt idx="41">
                        <c:v>0.71785482299261749</c:v>
                      </c:pt>
                      <c:pt idx="42">
                        <c:v>0.73577611087138128</c:v>
                      </c:pt>
                      <c:pt idx="43">
                        <c:v>0.75230952997280243</c:v>
                      </c:pt>
                      <c:pt idx="44">
                        <c:v>0.76637788270769125</c:v>
                      </c:pt>
                      <c:pt idx="45">
                        <c:v>0.78082632706040378</c:v>
                      </c:pt>
                      <c:pt idx="46">
                        <c:v>0.79527258038784887</c:v>
                      </c:pt>
                      <c:pt idx="47">
                        <c:v>0.80919143149538131</c:v>
                      </c:pt>
                      <c:pt idx="48">
                        <c:v>0.82127880187900626</c:v>
                      </c:pt>
                      <c:pt idx="49">
                        <c:v>0.83388187860677132</c:v>
                      </c:pt>
                      <c:pt idx="50">
                        <c:v>0.84734312755860008</c:v>
                      </c:pt>
                      <c:pt idx="51">
                        <c:v>0.86246961260307375</c:v>
                      </c:pt>
                      <c:pt idx="52">
                        <c:v>0.87771363766902377</c:v>
                      </c:pt>
                      <c:pt idx="53">
                        <c:v>0.8921799011017838</c:v>
                      </c:pt>
                      <c:pt idx="54">
                        <c:v>0.90679293802761129</c:v>
                      </c:pt>
                      <c:pt idx="55">
                        <c:v>0.92207680322592622</c:v>
                      </c:pt>
                      <c:pt idx="56">
                        <c:v>0.93814367115238739</c:v>
                      </c:pt>
                      <c:pt idx="57">
                        <c:v>0.95570512839116495</c:v>
                      </c:pt>
                      <c:pt idx="58">
                        <c:v>0.96946474012019501</c:v>
                      </c:pt>
                      <c:pt idx="59">
                        <c:v>0.98425901193928</c:v>
                      </c:pt>
                      <c:pt idx="60">
                        <c:v>1.0013063863013838</c:v>
                      </c:pt>
                      <c:pt idx="61">
                        <c:v>1.0165154478068674</c:v>
                      </c:pt>
                      <c:pt idx="62">
                        <c:v>1.0331538739600137</c:v>
                      </c:pt>
                      <c:pt idx="63">
                        <c:v>1.0503469524512126</c:v>
                      </c:pt>
                      <c:pt idx="64">
                        <c:v>1.0657302124134489</c:v>
                      </c:pt>
                      <c:pt idx="65">
                        <c:v>1.0809169510361687</c:v>
                      </c:pt>
                      <c:pt idx="66">
                        <c:v>1.0959985050838936</c:v>
                      </c:pt>
                      <c:pt idx="67">
                        <c:v>1.10997791281309</c:v>
                      </c:pt>
                      <c:pt idx="68">
                        <c:v>1.1237588108656025</c:v>
                      </c:pt>
                      <c:pt idx="69">
                        <c:v>1.1403483839668551</c:v>
                      </c:pt>
                      <c:pt idx="70">
                        <c:v>1.1549531360472312</c:v>
                      </c:pt>
                      <c:pt idx="71">
                        <c:v>1.1673669253656751</c:v>
                      </c:pt>
                      <c:pt idx="72">
                        <c:v>1.1798604290917238</c:v>
                      </c:pt>
                      <c:pt idx="73">
                        <c:v>1.1935047660333489</c:v>
                      </c:pt>
                      <c:pt idx="74">
                        <c:v>1.2070418008721024</c:v>
                      </c:pt>
                      <c:pt idx="75">
                        <c:v>1.2175340206893137</c:v>
                      </c:pt>
                      <c:pt idx="76">
                        <c:v>1.2274668786271037</c:v>
                      </c:pt>
                      <c:pt idx="77">
                        <c:v>1.2363629124577087</c:v>
                      </c:pt>
                      <c:pt idx="78">
                        <c:v>1.2432254890111012</c:v>
                      </c:pt>
                      <c:pt idx="79">
                        <c:v>1.2452861282098737</c:v>
                      </c:pt>
                      <c:pt idx="80">
                        <c:v>1.2480163410948661</c:v>
                      </c:pt>
                      <c:pt idx="81">
                        <c:v>1.25</c:v>
                      </c:pt>
                      <c:pt idx="82">
                        <c:v>1.2499911030427775</c:v>
                      </c:pt>
                      <c:pt idx="83">
                        <c:v>1.248592377929385</c:v>
                      </c:pt>
                      <c:pt idx="84">
                        <c:v>1.2434953772726212</c:v>
                      </c:pt>
                      <c:pt idx="85">
                        <c:v>1.2404972704657387</c:v>
                      </c:pt>
                      <c:pt idx="86">
                        <c:v>1.23345394151959</c:v>
                      </c:pt>
                      <c:pt idx="87">
                        <c:v>1.22353593730511</c:v>
                      </c:pt>
                      <c:pt idx="88">
                        <c:v>1.2156591926626688</c:v>
                      </c:pt>
                      <c:pt idx="89">
                        <c:v>1.2030049906233025</c:v>
                      </c:pt>
                      <c:pt idx="90">
                        <c:v>1.1895680125036887</c:v>
                      </c:pt>
                      <c:pt idx="91">
                        <c:v>1.1770011729308962</c:v>
                      </c:pt>
                      <c:pt idx="92">
                        <c:v>1.1606960939354751</c:v>
                      </c:pt>
                      <c:pt idx="93">
                        <c:v>1.1400551033006725</c:v>
                      </c:pt>
                      <c:pt idx="94">
                        <c:v>1.1150986384642838</c:v>
                      </c:pt>
                      <c:pt idx="95">
                        <c:v>1.0868451038374924</c:v>
                      </c:pt>
                      <c:pt idx="96">
                        <c:v>1.0558211516345264</c:v>
                      </c:pt>
                      <c:pt idx="97">
                        <c:v>1.0189189015382474</c:v>
                      </c:pt>
                      <c:pt idx="98">
                        <c:v>0.97785087368610624</c:v>
                      </c:pt>
                      <c:pt idx="99">
                        <c:v>0.94773596423516249</c:v>
                      </c:pt>
                      <c:pt idx="100">
                        <c:v>0.92886018588609498</c:v>
                      </c:pt>
                      <c:pt idx="101">
                        <c:v>0.89045242736676622</c:v>
                      </c:pt>
                      <c:pt idx="102">
                        <c:v>0.84836162864696629</c:v>
                      </c:pt>
                      <c:pt idx="103">
                        <c:v>0.80422050772457498</c:v>
                      </c:pt>
                      <c:pt idx="104">
                        <c:v>0.75693400718892989</c:v>
                      </c:pt>
                      <c:pt idx="105">
                        <c:v>0.71361314763690498</c:v>
                      </c:pt>
                      <c:pt idx="106">
                        <c:v>0.67495725442435994</c:v>
                      </c:pt>
                      <c:pt idx="107">
                        <c:v>0.63968276371424637</c:v>
                      </c:pt>
                      <c:pt idx="108">
                        <c:v>0.6093685339004038</c:v>
                      </c:pt>
                      <c:pt idx="109">
                        <c:v>0.58302060950352752</c:v>
                      </c:pt>
                      <c:pt idx="110">
                        <c:v>0.55747269191841131</c:v>
                      </c:pt>
                      <c:pt idx="111">
                        <c:v>0.53836247494617251</c:v>
                      </c:pt>
                      <c:pt idx="112">
                        <c:v>0.52238711251286996</c:v>
                      </c:pt>
                      <c:pt idx="113">
                        <c:v>0.50832330004002502</c:v>
                      </c:pt>
                      <c:pt idx="114">
                        <c:v>0.49706830836308624</c:v>
                      </c:pt>
                      <c:pt idx="115">
                        <c:v>0.48717185975039123</c:v>
                      </c:pt>
                      <c:pt idx="116">
                        <c:v>0.48123429309756999</c:v>
                      </c:pt>
                      <c:pt idx="117">
                        <c:v>0.47507157130582744</c:v>
                      </c:pt>
                      <c:pt idx="118">
                        <c:v>0.4692795818161325</c:v>
                      </c:pt>
                      <c:pt idx="119">
                        <c:v>0.46278441380114121</c:v>
                      </c:pt>
                      <c:pt idx="120">
                        <c:v>0.45893105347973001</c:v>
                      </c:pt>
                      <c:pt idx="121">
                        <c:v>0.45907293887332379</c:v>
                      </c:pt>
                      <c:pt idx="122">
                        <c:v>0.45730028229613001</c:v>
                      </c:pt>
                      <c:pt idx="123">
                        <c:v>0.45135103155957873</c:v>
                      </c:pt>
                      <c:pt idx="124">
                        <c:v>0.44401285337911756</c:v>
                      </c:pt>
                      <c:pt idx="125">
                        <c:v>0.44220440546053374</c:v>
                      </c:pt>
                      <c:pt idx="126">
                        <c:v>0.44414440128423127</c:v>
                      </c:pt>
                      <c:pt idx="127">
                        <c:v>0.44505014303558998</c:v>
                      </c:pt>
                      <c:pt idx="128">
                        <c:v>0.44451936604770126</c:v>
                      </c:pt>
                      <c:pt idx="129">
                        <c:v>0.4451428650295175</c:v>
                      </c:pt>
                      <c:pt idx="130">
                        <c:v>0.44622189986986249</c:v>
                      </c:pt>
                      <c:pt idx="131">
                        <c:v>0.44437763173112876</c:v>
                      </c:pt>
                      <c:pt idx="132">
                        <c:v>0.44186089309397625</c:v>
                      </c:pt>
                      <c:pt idx="133">
                        <c:v>0.44062588889108001</c:v>
                      </c:pt>
                      <c:pt idx="134">
                        <c:v>0.44012659846307123</c:v>
                      </c:pt>
                      <c:pt idx="135">
                        <c:v>0.43946110664105253</c:v>
                      </c:pt>
                      <c:pt idx="136">
                        <c:v>0.43956472790358625</c:v>
                      </c:pt>
                      <c:pt idx="137">
                        <c:v>0.44001535627977872</c:v>
                      </c:pt>
                      <c:pt idx="138">
                        <c:v>0.43830264874938624</c:v>
                      </c:pt>
                      <c:pt idx="139">
                        <c:v>0.43909132276343876</c:v>
                      </c:pt>
                      <c:pt idx="140">
                        <c:v>0.44179151917907877</c:v>
                      </c:pt>
                      <c:pt idx="141">
                        <c:v>0.43954574361736998</c:v>
                      </c:pt>
                      <c:pt idx="142">
                        <c:v>0.43648975074114127</c:v>
                      </c:pt>
                      <c:pt idx="143">
                        <c:v>0.43607568478404751</c:v>
                      </c:pt>
                      <c:pt idx="144">
                        <c:v>0.43668380574501375</c:v>
                      </c:pt>
                      <c:pt idx="145">
                        <c:v>0.43483080909683253</c:v>
                      </c:pt>
                      <c:pt idx="146">
                        <c:v>0.4368786310291175</c:v>
                      </c:pt>
                      <c:pt idx="147">
                        <c:v>0.43562840554132376</c:v>
                      </c:pt>
                      <c:pt idx="148">
                        <c:v>0.43417218285093373</c:v>
                      </c:pt>
                      <c:pt idx="149">
                        <c:v>0.43335620000362124</c:v>
                      </c:pt>
                      <c:pt idx="150">
                        <c:v>0.43357457299304247</c:v>
                      </c:pt>
                      <c:pt idx="151">
                        <c:v>0.43399979370987002</c:v>
                      </c:pt>
                      <c:pt idx="152">
                        <c:v>0.43335331406425126</c:v>
                      </c:pt>
                      <c:pt idx="153">
                        <c:v>0.43300895879627499</c:v>
                      </c:pt>
                      <c:pt idx="154">
                        <c:v>0.43166855618247374</c:v>
                      </c:pt>
                      <c:pt idx="155">
                        <c:v>0.43149356454814874</c:v>
                      </c:pt>
                      <c:pt idx="156">
                        <c:v>0.43179046631178997</c:v>
                      </c:pt>
                      <c:pt idx="157">
                        <c:v>0.42980705857854246</c:v>
                      </c:pt>
                      <c:pt idx="158">
                        <c:v>0.42779192400613753</c:v>
                      </c:pt>
                      <c:pt idx="159">
                        <c:v>0.42951713250501</c:v>
                      </c:pt>
                      <c:pt idx="160">
                        <c:v>0.43040238363708005</c:v>
                      </c:pt>
                      <c:pt idx="161">
                        <c:v>0.42998976706706998</c:v>
                      </c:pt>
                      <c:pt idx="162">
                        <c:v>0.42937824812564002</c:v>
                      </c:pt>
                      <c:pt idx="163">
                        <c:v>0.42834227329655872</c:v>
                      </c:pt>
                      <c:pt idx="164">
                        <c:v>0.425625308566765</c:v>
                      </c:pt>
                      <c:pt idx="165">
                        <c:v>0.42470241778491502</c:v>
                      </c:pt>
                      <c:pt idx="166">
                        <c:v>0.42372380345134875</c:v>
                      </c:pt>
                      <c:pt idx="167">
                        <c:v>0.42276813649853628</c:v>
                      </c:pt>
                      <c:pt idx="168">
                        <c:v>0.42183098621074999</c:v>
                      </c:pt>
                      <c:pt idx="169">
                        <c:v>0.42086464041633626</c:v>
                      </c:pt>
                      <c:pt idx="170">
                        <c:v>0.42148884203680376</c:v>
                      </c:pt>
                      <c:pt idx="171">
                        <c:v>0.42056394927545376</c:v>
                      </c:pt>
                      <c:pt idx="172">
                        <c:v>0.41854549621706627</c:v>
                      </c:pt>
                      <c:pt idx="173">
                        <c:v>0.4185991807722288</c:v>
                      </c:pt>
                      <c:pt idx="174">
                        <c:v>0.41960321123706373</c:v>
                      </c:pt>
                      <c:pt idx="175">
                        <c:v>0.41945939200926752</c:v>
                      </c:pt>
                      <c:pt idx="176">
                        <c:v>0.41990250012986252</c:v>
                      </c:pt>
                      <c:pt idx="177">
                        <c:v>0.41865790000883002</c:v>
                      </c:pt>
                      <c:pt idx="178">
                        <c:v>0.41799500789254124</c:v>
                      </c:pt>
                      <c:pt idx="179">
                        <c:v>0.41713450988237122</c:v>
                      </c:pt>
                      <c:pt idx="180">
                        <c:v>0.41624809309075128</c:v>
                      </c:pt>
                      <c:pt idx="181">
                        <c:v>0.41525504619970877</c:v>
                      </c:pt>
                      <c:pt idx="182">
                        <c:v>0.41350550933496127</c:v>
                      </c:pt>
                      <c:pt idx="183">
                        <c:v>0.4108151373704062</c:v>
                      </c:pt>
                      <c:pt idx="184">
                        <c:v>0.40936007981500377</c:v>
                      </c:pt>
                      <c:pt idx="185">
                        <c:v>0.40794978493101752</c:v>
                      </c:pt>
                      <c:pt idx="186">
                        <c:v>0.40636362819045752</c:v>
                      </c:pt>
                      <c:pt idx="187">
                        <c:v>0.40509565046576745</c:v>
                      </c:pt>
                      <c:pt idx="188">
                        <c:v>0.40187186371168748</c:v>
                      </c:pt>
                      <c:pt idx="189">
                        <c:v>0.40032363877294252</c:v>
                      </c:pt>
                      <c:pt idx="190">
                        <c:v>0.39891382827213379</c:v>
                      </c:pt>
                      <c:pt idx="191">
                        <c:v>0.39686842558449126</c:v>
                      </c:pt>
                      <c:pt idx="192">
                        <c:v>0.39571153965675127</c:v>
                      </c:pt>
                      <c:pt idx="193">
                        <c:v>0.39492788641426751</c:v>
                      </c:pt>
                      <c:pt idx="194">
                        <c:v>0.39388656100503627</c:v>
                      </c:pt>
                      <c:pt idx="195">
                        <c:v>0.39107236063033002</c:v>
                      </c:pt>
                      <c:pt idx="196">
                        <c:v>0.38996744114878501</c:v>
                      </c:pt>
                      <c:pt idx="197">
                        <c:v>0.3896728213003125</c:v>
                      </c:pt>
                      <c:pt idx="198">
                        <c:v>0.38950685566384502</c:v>
                      </c:pt>
                      <c:pt idx="199">
                        <c:v>0.38761487226764252</c:v>
                      </c:pt>
                      <c:pt idx="200">
                        <c:v>0.38546330470927376</c:v>
                      </c:pt>
                      <c:pt idx="201">
                        <c:v>0.38432421894313751</c:v>
                      </c:pt>
                      <c:pt idx="202">
                        <c:v>0.38391008980229746</c:v>
                      </c:pt>
                      <c:pt idx="203">
                        <c:v>0.38361781582038745</c:v>
                      </c:pt>
                      <c:pt idx="204">
                        <c:v>0.38279044918164629</c:v>
                      </c:pt>
                      <c:pt idx="205">
                        <c:v>0.38117994584393627</c:v>
                      </c:pt>
                      <c:pt idx="206">
                        <c:v>0.38108331225427</c:v>
                      </c:pt>
                      <c:pt idx="207">
                        <c:v>0.38075514263553256</c:v>
                      </c:pt>
                      <c:pt idx="208">
                        <c:v>0.37998209587668874</c:v>
                      </c:pt>
                      <c:pt idx="209">
                        <c:v>0.3780534448355013</c:v>
                      </c:pt>
                      <c:pt idx="210">
                        <c:v>0.37706494037285254</c:v>
                      </c:pt>
                      <c:pt idx="211">
                        <c:v>0.37672106464610999</c:v>
                      </c:pt>
                      <c:pt idx="212">
                        <c:v>0.37610471452755623</c:v>
                      </c:pt>
                      <c:pt idx="213">
                        <c:v>0.37433243858204623</c:v>
                      </c:pt>
                      <c:pt idx="214">
                        <c:v>0.37402718153646375</c:v>
                      </c:pt>
                      <c:pt idx="215">
                        <c:v>0.37370235227413123</c:v>
                      </c:pt>
                      <c:pt idx="216">
                        <c:v>0.37325843187084873</c:v>
                      </c:pt>
                      <c:pt idx="217">
                        <c:v>0.37377792398701126</c:v>
                      </c:pt>
                      <c:pt idx="218">
                        <c:v>0.37358470875982375</c:v>
                      </c:pt>
                      <c:pt idx="219">
                        <c:v>0.37228908746808254</c:v>
                      </c:pt>
                      <c:pt idx="220">
                        <c:v>0.37147565397694876</c:v>
                      </c:pt>
                      <c:pt idx="221">
                        <c:v>0.37218339421497248</c:v>
                      </c:pt>
                      <c:pt idx="222">
                        <c:v>0.37096249684715621</c:v>
                      </c:pt>
                      <c:pt idx="223">
                        <c:v>0.37037856699013377</c:v>
                      </c:pt>
                      <c:pt idx="224">
                        <c:v>0.36853814134396251</c:v>
                      </c:pt>
                      <c:pt idx="225">
                        <c:v>0.36832597158904629</c:v>
                      </c:pt>
                      <c:pt idx="226">
                        <c:v>0.36882280608986245</c:v>
                      </c:pt>
                      <c:pt idx="227">
                        <c:v>0.36855561902454875</c:v>
                      </c:pt>
                      <c:pt idx="228">
                        <c:v>0.3676506489063513</c:v>
                      </c:pt>
                      <c:pt idx="229">
                        <c:v>0.36810516126736498</c:v>
                      </c:pt>
                      <c:pt idx="230">
                        <c:v>0.36911773643871126</c:v>
                      </c:pt>
                      <c:pt idx="231">
                        <c:v>0.36881581475122499</c:v>
                      </c:pt>
                      <c:pt idx="232">
                        <c:v>0.36813623442311372</c:v>
                      </c:pt>
                      <c:pt idx="233">
                        <c:v>0.36694313234505871</c:v>
                      </c:pt>
                      <c:pt idx="234">
                        <c:v>0.36683279751123876</c:v>
                      </c:pt>
                      <c:pt idx="235">
                        <c:v>0.36626534298427876</c:v>
                      </c:pt>
                      <c:pt idx="236">
                        <c:v>0.36559189060837877</c:v>
                      </c:pt>
                      <c:pt idx="237">
                        <c:v>0.36546242798544004</c:v>
                      </c:pt>
                      <c:pt idx="238">
                        <c:v>0.36531667103476378</c:v>
                      </c:pt>
                      <c:pt idx="239">
                        <c:v>0.36552439710615625</c:v>
                      </c:pt>
                      <c:pt idx="240">
                        <c:v>0.36490194231402623</c:v>
                      </c:pt>
                      <c:pt idx="241">
                        <c:v>0.36459529619558251</c:v>
                      </c:pt>
                      <c:pt idx="242">
                        <c:v>0.36522055076030502</c:v>
                      </c:pt>
                      <c:pt idx="243">
                        <c:v>0.365589925289035</c:v>
                      </c:pt>
                      <c:pt idx="244">
                        <c:v>0.36481730992072248</c:v>
                      </c:pt>
                      <c:pt idx="245">
                        <c:v>0.36427441336920247</c:v>
                      </c:pt>
                      <c:pt idx="246">
                        <c:v>0.36375787162515377</c:v>
                      </c:pt>
                      <c:pt idx="247">
                        <c:v>0.36365658343083629</c:v>
                      </c:pt>
                      <c:pt idx="248">
                        <c:v>0.36327806184118877</c:v>
                      </c:pt>
                      <c:pt idx="249">
                        <c:v>0.36286404489285878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0.11223948563471099</c:v>
                      </c:pt>
                      <c:pt idx="1">
                        <c:v>0.13434286543165275</c:v>
                      </c:pt>
                      <c:pt idx="2">
                        <c:v>0.15638670181933723</c:v>
                      </c:pt>
                      <c:pt idx="3">
                        <c:v>0.17635161823722975</c:v>
                      </c:pt>
                      <c:pt idx="4">
                        <c:v>0.19567843967584275</c:v>
                      </c:pt>
                      <c:pt idx="5">
                        <c:v>0.21347001448601474</c:v>
                      </c:pt>
                      <c:pt idx="6">
                        <c:v>0.22816550566709473</c:v>
                      </c:pt>
                      <c:pt idx="7">
                        <c:v>0.23945138012289149</c:v>
                      </c:pt>
                      <c:pt idx="8">
                        <c:v>0.24934007775767175</c:v>
                      </c:pt>
                      <c:pt idx="9">
                        <c:v>0.25569519737555324</c:v>
                      </c:pt>
                      <c:pt idx="10">
                        <c:v>0.25836302556956325</c:v>
                      </c:pt>
                      <c:pt idx="11">
                        <c:v>0.25853137432997997</c:v>
                      </c:pt>
                      <c:pt idx="12">
                        <c:v>0.25715867292593325</c:v>
                      </c:pt>
                      <c:pt idx="13">
                        <c:v>0.25521582685701599</c:v>
                      </c:pt>
                      <c:pt idx="14">
                        <c:v>0.25229980534247176</c:v>
                      </c:pt>
                      <c:pt idx="15">
                        <c:v>0.24863036799173027</c:v>
                      </c:pt>
                      <c:pt idx="16">
                        <c:v>0.24624857428568625</c:v>
                      </c:pt>
                      <c:pt idx="17">
                        <c:v>0.24427280156557948</c:v>
                      </c:pt>
                      <c:pt idx="18">
                        <c:v>0.24273771252662102</c:v>
                      </c:pt>
                      <c:pt idx="19">
                        <c:v>0.242414386632399</c:v>
                      </c:pt>
                      <c:pt idx="20">
                        <c:v>0.241323282058653</c:v>
                      </c:pt>
                      <c:pt idx="21">
                        <c:v>0.24023167742037749</c:v>
                      </c:pt>
                      <c:pt idx="22">
                        <c:v>0.24091292639929424</c:v>
                      </c:pt>
                      <c:pt idx="23">
                        <c:v>0.24349607224507425</c:v>
                      </c:pt>
                      <c:pt idx="24">
                        <c:v>0.24706283960083353</c:v>
                      </c:pt>
                      <c:pt idx="25">
                        <c:v>0.25010722561682552</c:v>
                      </c:pt>
                      <c:pt idx="26">
                        <c:v>0.25305309664430475</c:v>
                      </c:pt>
                      <c:pt idx="27">
                        <c:v>0.25819423223227422</c:v>
                      </c:pt>
                      <c:pt idx="28">
                        <c:v>0.26347590780457353</c:v>
                      </c:pt>
                      <c:pt idx="29">
                        <c:v>0.27025523597514078</c:v>
                      </c:pt>
                      <c:pt idx="30">
                        <c:v>0.27749113556438998</c:v>
                      </c:pt>
                      <c:pt idx="31">
                        <c:v>0.28600307807634673</c:v>
                      </c:pt>
                      <c:pt idx="32">
                        <c:v>0.29692718121020778</c:v>
                      </c:pt>
                      <c:pt idx="33">
                        <c:v>0.31076676085969945</c:v>
                      </c:pt>
                      <c:pt idx="34">
                        <c:v>0.32728927284209325</c:v>
                      </c:pt>
                      <c:pt idx="35">
                        <c:v>0.34443511491072226</c:v>
                      </c:pt>
                      <c:pt idx="36">
                        <c:v>0.36164901004755973</c:v>
                      </c:pt>
                      <c:pt idx="37">
                        <c:v>0.37762665604227152</c:v>
                      </c:pt>
                      <c:pt idx="38">
                        <c:v>0.39305122959233019</c:v>
                      </c:pt>
                      <c:pt idx="39">
                        <c:v>0.40636941369467694</c:v>
                      </c:pt>
                      <c:pt idx="40">
                        <c:v>0.41893271040948299</c:v>
                      </c:pt>
                      <c:pt idx="41">
                        <c:v>0.43071289379557054</c:v>
                      </c:pt>
                      <c:pt idx="42">
                        <c:v>0.44146566652282881</c:v>
                      </c:pt>
                      <c:pt idx="43">
                        <c:v>0.45138571798368149</c:v>
                      </c:pt>
                      <c:pt idx="44">
                        <c:v>0.45982672962461479</c:v>
                      </c:pt>
                      <c:pt idx="45">
                        <c:v>0.46849579623624227</c:v>
                      </c:pt>
                      <c:pt idx="46">
                        <c:v>0.47716354823270929</c:v>
                      </c:pt>
                      <c:pt idx="47">
                        <c:v>0.48551485889722878</c:v>
                      </c:pt>
                      <c:pt idx="48">
                        <c:v>0.49276728112740376</c:v>
                      </c:pt>
                      <c:pt idx="49">
                        <c:v>0.50032912716406275</c:v>
                      </c:pt>
                      <c:pt idx="50">
                        <c:v>0.50840587653516001</c:v>
                      </c:pt>
                      <c:pt idx="51">
                        <c:v>0.51748176756184416</c:v>
                      </c:pt>
                      <c:pt idx="52">
                        <c:v>0.52662818260141431</c:v>
                      </c:pt>
                      <c:pt idx="53">
                        <c:v>0.53530794066107024</c:v>
                      </c:pt>
                      <c:pt idx="54">
                        <c:v>0.54407576281656678</c:v>
                      </c:pt>
                      <c:pt idx="55">
                        <c:v>0.55324608193555569</c:v>
                      </c:pt>
                      <c:pt idx="56">
                        <c:v>0.56288620269143252</c:v>
                      </c:pt>
                      <c:pt idx="57">
                        <c:v>0.57342307703469897</c:v>
                      </c:pt>
                      <c:pt idx="58">
                        <c:v>0.58167884407211701</c:v>
                      </c:pt>
                      <c:pt idx="59">
                        <c:v>0.59055540716356791</c:v>
                      </c:pt>
                      <c:pt idx="60">
                        <c:v>0.60078383178083028</c:v>
                      </c:pt>
                      <c:pt idx="61">
                        <c:v>0.60990926868412054</c:v>
                      </c:pt>
                      <c:pt idx="62">
                        <c:v>0.61989232437600827</c:v>
                      </c:pt>
                      <c:pt idx="63">
                        <c:v>0.6302081714707275</c:v>
                      </c:pt>
                      <c:pt idx="64">
                        <c:v>0.63943812744806927</c:v>
                      </c:pt>
                      <c:pt idx="65">
                        <c:v>0.64855017062170128</c:v>
                      </c:pt>
                      <c:pt idx="66">
                        <c:v>0.6575991030503362</c:v>
                      </c:pt>
                      <c:pt idx="67">
                        <c:v>0.66598674768785404</c:v>
                      </c:pt>
                      <c:pt idx="68">
                        <c:v>0.67425528651936151</c:v>
                      </c:pt>
                      <c:pt idx="69">
                        <c:v>0.68420903038011305</c:v>
                      </c:pt>
                      <c:pt idx="70">
                        <c:v>0.69297188162833878</c:v>
                      </c:pt>
                      <c:pt idx="71">
                        <c:v>0.70042015521940504</c:v>
                      </c:pt>
                      <c:pt idx="72">
                        <c:v>0.70791625745503428</c:v>
                      </c:pt>
                      <c:pt idx="73">
                        <c:v>0.7161028596200093</c:v>
                      </c:pt>
                      <c:pt idx="74">
                        <c:v>0.72422508052326151</c:v>
                      </c:pt>
                      <c:pt idx="75">
                        <c:v>0.73052041241358823</c:v>
                      </c:pt>
                      <c:pt idx="76">
                        <c:v>0.73648012717626221</c:v>
                      </c:pt>
                      <c:pt idx="77">
                        <c:v>0.74181774747462526</c:v>
                      </c:pt>
                      <c:pt idx="78">
                        <c:v>0.74593529340666076</c:v>
                      </c:pt>
                      <c:pt idx="79">
                        <c:v>0.74717167692592423</c:v>
                      </c:pt>
                      <c:pt idx="80">
                        <c:v>0.74880980465691971</c:v>
                      </c:pt>
                      <c:pt idx="81">
                        <c:v>0.75</c:v>
                      </c:pt>
                      <c:pt idx="82">
                        <c:v>0.74999466182566654</c:v>
                      </c:pt>
                      <c:pt idx="83">
                        <c:v>0.74915542675763103</c:v>
                      </c:pt>
                      <c:pt idx="84">
                        <c:v>0.74609722636357279</c:v>
                      </c:pt>
                      <c:pt idx="85">
                        <c:v>0.74429836227944324</c:v>
                      </c:pt>
                      <c:pt idx="86">
                        <c:v>0.74007236491175399</c:v>
                      </c:pt>
                      <c:pt idx="87">
                        <c:v>0.73412156238306592</c:v>
                      </c:pt>
                      <c:pt idx="88">
                        <c:v>0.7293955155976013</c:v>
                      </c:pt>
                      <c:pt idx="89">
                        <c:v>0.72180299437398143</c:v>
                      </c:pt>
                      <c:pt idx="90">
                        <c:v>0.71374080750221325</c:v>
                      </c:pt>
                      <c:pt idx="91">
                        <c:v>0.70620070375853783</c:v>
                      </c:pt>
                      <c:pt idx="92">
                        <c:v>0.69641765636128505</c:v>
                      </c:pt>
                      <c:pt idx="93">
                        <c:v>0.68403306198040359</c:v>
                      </c:pt>
                      <c:pt idx="94">
                        <c:v>0.66905918307857026</c:v>
                      </c:pt>
                      <c:pt idx="95">
                        <c:v>0.65210706230249549</c:v>
                      </c:pt>
                      <c:pt idx="96">
                        <c:v>0.63349269098071581</c:v>
                      </c:pt>
                      <c:pt idx="97">
                        <c:v>0.61135134092294852</c:v>
                      </c:pt>
                      <c:pt idx="98">
                        <c:v>0.5867105242116637</c:v>
                      </c:pt>
                      <c:pt idx="99">
                        <c:v>0.56864157854109754</c:v>
                      </c:pt>
                      <c:pt idx="100">
                        <c:v>0.55731611153165694</c:v>
                      </c:pt>
                      <c:pt idx="101">
                        <c:v>0.53427145642005969</c:v>
                      </c:pt>
                      <c:pt idx="102">
                        <c:v>0.50901697718817973</c:v>
                      </c:pt>
                      <c:pt idx="103">
                        <c:v>0.48253230463474495</c:v>
                      </c:pt>
                      <c:pt idx="104">
                        <c:v>0.45416040431335797</c:v>
                      </c:pt>
                      <c:pt idx="105">
                        <c:v>0.42816788858214294</c:v>
                      </c:pt>
                      <c:pt idx="106">
                        <c:v>0.40497435265461601</c:v>
                      </c:pt>
                      <c:pt idx="107">
                        <c:v>0.38380965822854779</c:v>
                      </c:pt>
                      <c:pt idx="108">
                        <c:v>0.36562112034024224</c:v>
                      </c:pt>
                      <c:pt idx="109">
                        <c:v>0.34981236570211649</c:v>
                      </c:pt>
                      <c:pt idx="110">
                        <c:v>0.33448361515104674</c:v>
                      </c:pt>
                      <c:pt idx="111">
                        <c:v>0.32301748496770349</c:v>
                      </c:pt>
                      <c:pt idx="112">
                        <c:v>0.31343226750772202</c:v>
                      </c:pt>
                      <c:pt idx="113">
                        <c:v>0.30499398002401501</c:v>
                      </c:pt>
                      <c:pt idx="114">
                        <c:v>0.29824098501785179</c:v>
                      </c:pt>
                      <c:pt idx="115">
                        <c:v>0.29230311585023472</c:v>
                      </c:pt>
                      <c:pt idx="116">
                        <c:v>0.28874057585854201</c:v>
                      </c:pt>
                      <c:pt idx="117">
                        <c:v>0.28504294278349651</c:v>
                      </c:pt>
                      <c:pt idx="118">
                        <c:v>0.28156774908967952</c:v>
                      </c:pt>
                      <c:pt idx="119">
                        <c:v>0.27767064828068477</c:v>
                      </c:pt>
                      <c:pt idx="120">
                        <c:v>0.27535863208783801</c:v>
                      </c:pt>
                      <c:pt idx="121">
                        <c:v>0.27544376332399423</c:v>
                      </c:pt>
                      <c:pt idx="122">
                        <c:v>0.27438016937767801</c:v>
                      </c:pt>
                      <c:pt idx="123">
                        <c:v>0.27081061893574726</c:v>
                      </c:pt>
                      <c:pt idx="124">
                        <c:v>0.26640771202747049</c:v>
                      </c:pt>
                      <c:pt idx="125">
                        <c:v>0.26532264327632027</c:v>
                      </c:pt>
                      <c:pt idx="126">
                        <c:v>0.26648664077053874</c:v>
                      </c:pt>
                      <c:pt idx="127">
                        <c:v>0.26703008582135401</c:v>
                      </c:pt>
                      <c:pt idx="128">
                        <c:v>0.26671161962862078</c:v>
                      </c:pt>
                      <c:pt idx="129">
                        <c:v>0.2670857190177105</c:v>
                      </c:pt>
                      <c:pt idx="130">
                        <c:v>0.2677331399219175</c:v>
                      </c:pt>
                      <c:pt idx="131">
                        <c:v>0.26662657903867726</c:v>
                      </c:pt>
                      <c:pt idx="132">
                        <c:v>0.26511653585638573</c:v>
                      </c:pt>
                      <c:pt idx="133">
                        <c:v>0.26437553333464803</c:v>
                      </c:pt>
                      <c:pt idx="134">
                        <c:v>0.26407595907784276</c:v>
                      </c:pt>
                      <c:pt idx="135">
                        <c:v>0.26367666398463152</c:v>
                      </c:pt>
                      <c:pt idx="136">
                        <c:v>0.26373883674215171</c:v>
                      </c:pt>
                      <c:pt idx="137">
                        <c:v>0.26400921376786723</c:v>
                      </c:pt>
                      <c:pt idx="138">
                        <c:v>0.26298158924963172</c:v>
                      </c:pt>
                      <c:pt idx="139">
                        <c:v>0.26345479365806324</c:v>
                      </c:pt>
                      <c:pt idx="140">
                        <c:v>0.26507491150744722</c:v>
                      </c:pt>
                      <c:pt idx="141">
                        <c:v>0.26372744617042199</c:v>
                      </c:pt>
                      <c:pt idx="142">
                        <c:v>0.26189385044468472</c:v>
                      </c:pt>
                      <c:pt idx="143">
                        <c:v>0.26164541087042853</c:v>
                      </c:pt>
                      <c:pt idx="144">
                        <c:v>0.26201028344700827</c:v>
                      </c:pt>
                      <c:pt idx="145">
                        <c:v>0.26089848545809952</c:v>
                      </c:pt>
                      <c:pt idx="146">
                        <c:v>0.26212717861747048</c:v>
                      </c:pt>
                      <c:pt idx="147">
                        <c:v>0.26137704332479428</c:v>
                      </c:pt>
                      <c:pt idx="148">
                        <c:v>0.26050330971056024</c:v>
                      </c:pt>
                      <c:pt idx="149">
                        <c:v>0.26001372000217277</c:v>
                      </c:pt>
                      <c:pt idx="150">
                        <c:v>0.26014474379582553</c:v>
                      </c:pt>
                      <c:pt idx="151">
                        <c:v>0.26039987622592203</c:v>
                      </c:pt>
                      <c:pt idx="152">
                        <c:v>0.26001198843855078</c:v>
                      </c:pt>
                      <c:pt idx="153">
                        <c:v>0.25980537527776504</c:v>
                      </c:pt>
                      <c:pt idx="154">
                        <c:v>0.25900113370948424</c:v>
                      </c:pt>
                      <c:pt idx="155">
                        <c:v>0.25889613872888922</c:v>
                      </c:pt>
                      <c:pt idx="156">
                        <c:v>0.25907427978707398</c:v>
                      </c:pt>
                      <c:pt idx="157">
                        <c:v>0.2578842351471255</c:v>
                      </c:pt>
                      <c:pt idx="158">
                        <c:v>0.25667515440368249</c:v>
                      </c:pt>
                      <c:pt idx="159">
                        <c:v>0.25771027950300596</c:v>
                      </c:pt>
                      <c:pt idx="160">
                        <c:v>0.25824143018224799</c:v>
                      </c:pt>
                      <c:pt idx="161">
                        <c:v>0.25799386024024201</c:v>
                      </c:pt>
                      <c:pt idx="162">
                        <c:v>0.25762694887538401</c:v>
                      </c:pt>
                      <c:pt idx="163">
                        <c:v>0.25700536397793527</c:v>
                      </c:pt>
                      <c:pt idx="164">
                        <c:v>0.25537518514005902</c:v>
                      </c:pt>
                      <c:pt idx="165">
                        <c:v>0.25482145067094897</c:v>
                      </c:pt>
                      <c:pt idx="166">
                        <c:v>0.25423428207080923</c:v>
                      </c:pt>
                      <c:pt idx="167">
                        <c:v>0.25366088189912173</c:v>
                      </c:pt>
                      <c:pt idx="168">
                        <c:v>0.25309859172645</c:v>
                      </c:pt>
                      <c:pt idx="169">
                        <c:v>0.25251878424980173</c:v>
                      </c:pt>
                      <c:pt idx="170">
                        <c:v>0.25289330522208225</c:v>
                      </c:pt>
                      <c:pt idx="171">
                        <c:v>0.25233836956527228</c:v>
                      </c:pt>
                      <c:pt idx="172">
                        <c:v>0.25112729773023978</c:v>
                      </c:pt>
                      <c:pt idx="173">
                        <c:v>0.25115950846333723</c:v>
                      </c:pt>
                      <c:pt idx="174">
                        <c:v>0.25176192674223824</c:v>
                      </c:pt>
                      <c:pt idx="175">
                        <c:v>0.25167563520556047</c:v>
                      </c:pt>
                      <c:pt idx="176">
                        <c:v>0.25194150007791749</c:v>
                      </c:pt>
                      <c:pt idx="177">
                        <c:v>0.25119474000529801</c:v>
                      </c:pt>
                      <c:pt idx="178">
                        <c:v>0.25079700473552474</c:v>
                      </c:pt>
                      <c:pt idx="179">
                        <c:v>0.25028070592942275</c:v>
                      </c:pt>
                      <c:pt idx="180">
                        <c:v>0.24974885585445075</c:v>
                      </c:pt>
                      <c:pt idx="181">
                        <c:v>0.24915302771982528</c:v>
                      </c:pt>
                      <c:pt idx="182">
                        <c:v>0.24810330560097676</c:v>
                      </c:pt>
                      <c:pt idx="183">
                        <c:v>0.24648908242224374</c:v>
                      </c:pt>
                      <c:pt idx="184">
                        <c:v>0.24561604788900226</c:v>
                      </c:pt>
                      <c:pt idx="185">
                        <c:v>0.2447698709586105</c:v>
                      </c:pt>
                      <c:pt idx="186">
                        <c:v>0.24381817691427449</c:v>
                      </c:pt>
                      <c:pt idx="187">
                        <c:v>0.24305739027946049</c:v>
                      </c:pt>
                      <c:pt idx="188">
                        <c:v>0.24112311822701249</c:v>
                      </c:pt>
                      <c:pt idx="189">
                        <c:v>0.24019418326376551</c:v>
                      </c:pt>
                      <c:pt idx="190">
                        <c:v>0.23934829696328025</c:v>
                      </c:pt>
                      <c:pt idx="191">
                        <c:v>0.23812105535069478</c:v>
                      </c:pt>
                      <c:pt idx="192">
                        <c:v>0.23742692379405078</c:v>
                      </c:pt>
                      <c:pt idx="193">
                        <c:v>0.23695673184856053</c:v>
                      </c:pt>
                      <c:pt idx="194">
                        <c:v>0.23633193660302176</c:v>
                      </c:pt>
                      <c:pt idx="195">
                        <c:v>0.23464341637819799</c:v>
                      </c:pt>
                      <c:pt idx="196">
                        <c:v>0.23398046468927103</c:v>
                      </c:pt>
                      <c:pt idx="197">
                        <c:v>0.23380369278018748</c:v>
                      </c:pt>
                      <c:pt idx="198">
                        <c:v>0.23370411339830699</c:v>
                      </c:pt>
                      <c:pt idx="199">
                        <c:v>0.23256892336058549</c:v>
                      </c:pt>
                      <c:pt idx="200">
                        <c:v>0.23127798282556428</c:v>
                      </c:pt>
                      <c:pt idx="201">
                        <c:v>0.23059453136588248</c:v>
                      </c:pt>
                      <c:pt idx="202">
                        <c:v>0.23034605388137849</c:v>
                      </c:pt>
                      <c:pt idx="203">
                        <c:v>0.23017068949223249</c:v>
                      </c:pt>
                      <c:pt idx="204">
                        <c:v>0.22967426950898776</c:v>
                      </c:pt>
                      <c:pt idx="205">
                        <c:v>0.22870796750636174</c:v>
                      </c:pt>
                      <c:pt idx="206">
                        <c:v>0.22864998735256198</c:v>
                      </c:pt>
                      <c:pt idx="207">
                        <c:v>0.22845308558131952</c:v>
                      </c:pt>
                      <c:pt idx="208">
                        <c:v>0.22798925752601326</c:v>
                      </c:pt>
                      <c:pt idx="209">
                        <c:v>0.22683206690130076</c:v>
                      </c:pt>
                      <c:pt idx="210">
                        <c:v>0.22623896422371151</c:v>
                      </c:pt>
                      <c:pt idx="211">
                        <c:v>0.226032638787666</c:v>
                      </c:pt>
                      <c:pt idx="212">
                        <c:v>0.22566282871653376</c:v>
                      </c:pt>
                      <c:pt idx="213">
                        <c:v>0.22459946314922774</c:v>
                      </c:pt>
                      <c:pt idx="214">
                        <c:v>0.22441630892187825</c:v>
                      </c:pt>
                      <c:pt idx="215">
                        <c:v>0.22422141136447876</c:v>
                      </c:pt>
                      <c:pt idx="216">
                        <c:v>0.22395505912250924</c:v>
                      </c:pt>
                      <c:pt idx="217">
                        <c:v>0.22426675439220678</c:v>
                      </c:pt>
                      <c:pt idx="218">
                        <c:v>0.22415082525589425</c:v>
                      </c:pt>
                      <c:pt idx="219">
                        <c:v>0.2233734524808495</c:v>
                      </c:pt>
                      <c:pt idx="220">
                        <c:v>0.22288539238616928</c:v>
                      </c:pt>
                      <c:pt idx="221">
                        <c:v>0.22331003652898351</c:v>
                      </c:pt>
                      <c:pt idx="222">
                        <c:v>0.22257749810829375</c:v>
                      </c:pt>
                      <c:pt idx="223">
                        <c:v>0.22222714019408024</c:v>
                      </c:pt>
                      <c:pt idx="224">
                        <c:v>0.22112288480637748</c:v>
                      </c:pt>
                      <c:pt idx="225">
                        <c:v>0.22099558295342775</c:v>
                      </c:pt>
                      <c:pt idx="226">
                        <c:v>0.22129368365391749</c:v>
                      </c:pt>
                      <c:pt idx="227">
                        <c:v>0.22113337141472927</c:v>
                      </c:pt>
                      <c:pt idx="228">
                        <c:v>0.22059038934381076</c:v>
                      </c:pt>
                      <c:pt idx="229">
                        <c:v>0.22086309676041899</c:v>
                      </c:pt>
                      <c:pt idx="230">
                        <c:v>0.22147064186322674</c:v>
                      </c:pt>
                      <c:pt idx="231">
                        <c:v>0.22128948885073502</c:v>
                      </c:pt>
                      <c:pt idx="232">
                        <c:v>0.22088174065386823</c:v>
                      </c:pt>
                      <c:pt idx="233">
                        <c:v>0.22016587940703525</c:v>
                      </c:pt>
                      <c:pt idx="234">
                        <c:v>0.22009967850674328</c:v>
                      </c:pt>
                      <c:pt idx="235">
                        <c:v>0.21975920579056724</c:v>
                      </c:pt>
                      <c:pt idx="236">
                        <c:v>0.21935513436502724</c:v>
                      </c:pt>
                      <c:pt idx="237">
                        <c:v>0.21927745679126401</c:v>
                      </c:pt>
                      <c:pt idx="238">
                        <c:v>0.21919000262085825</c:v>
                      </c:pt>
                      <c:pt idx="239">
                        <c:v>0.21931463826369377</c:v>
                      </c:pt>
                      <c:pt idx="240">
                        <c:v>0.21894116538841574</c:v>
                      </c:pt>
                      <c:pt idx="241">
                        <c:v>0.21875717771734948</c:v>
                      </c:pt>
                      <c:pt idx="242">
                        <c:v>0.21913233045618299</c:v>
                      </c:pt>
                      <c:pt idx="243">
                        <c:v>0.21935395517342102</c:v>
                      </c:pt>
                      <c:pt idx="244">
                        <c:v>0.21889038595243349</c:v>
                      </c:pt>
                      <c:pt idx="245">
                        <c:v>0.21856464802152148</c:v>
                      </c:pt>
                      <c:pt idx="246">
                        <c:v>0.21825472297509224</c:v>
                      </c:pt>
                      <c:pt idx="247">
                        <c:v>0.21819395005850176</c:v>
                      </c:pt>
                      <c:pt idx="248">
                        <c:v>0.21796683710471326</c:v>
                      </c:pt>
                      <c:pt idx="249">
                        <c:v>0.21771842693571525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0.43414261006268667</c:v>
                      </c:pt>
                      <c:pt idx="1">
                        <c:v>0.5196385381844697</c:v>
                      </c:pt>
                      <c:pt idx="2">
                        <c:v>0.60490415225090233</c:v>
                      </c:pt>
                      <c:pt idx="3">
                        <c:v>0.68212849869486636</c:v>
                      </c:pt>
                      <c:pt idx="4">
                        <c:v>0.75688469216926046</c:v>
                      </c:pt>
                      <c:pt idx="5">
                        <c:v>0.82570254786001107</c:v>
                      </c:pt>
                      <c:pt idx="6">
                        <c:v>0.88254474436001185</c:v>
                      </c:pt>
                      <c:pt idx="7">
                        <c:v>0.92619853487207515</c:v>
                      </c:pt>
                      <c:pt idx="8">
                        <c:v>0.96444804195959288</c:v>
                      </c:pt>
                      <c:pt idx="9">
                        <c:v>0.98902966047437346</c:v>
                      </c:pt>
                      <c:pt idx="10">
                        <c:v>0.99934882657529267</c:v>
                      </c:pt>
                      <c:pt idx="11">
                        <c:v>0.99999999999999989</c:v>
                      </c:pt>
                      <c:pt idx="12">
                        <c:v>0.99469038754927019</c:v>
                      </c:pt>
                      <c:pt idx="13">
                        <c:v>0.98717545411439245</c:v>
                      </c:pt>
                      <c:pt idx="14">
                        <c:v>0.97589627563131087</c:v>
                      </c:pt>
                      <c:pt idx="15">
                        <c:v>0.96170288281679706</c:v>
                      </c:pt>
                      <c:pt idx="16">
                        <c:v>0.95249009882794178</c:v>
                      </c:pt>
                      <c:pt idx="17">
                        <c:v>0.94484780502423127</c:v>
                      </c:pt>
                      <c:pt idx="18">
                        <c:v>0.9389100767970987</c:v>
                      </c:pt>
                      <c:pt idx="19">
                        <c:v>0.93765945143273066</c:v>
                      </c:pt>
                      <c:pt idx="20">
                        <c:v>0.93343905622315992</c:v>
                      </c:pt>
                      <c:pt idx="21">
                        <c:v>0.92921672676274314</c:v>
                      </c:pt>
                      <c:pt idx="22">
                        <c:v>0.93185179951042141</c:v>
                      </c:pt>
                      <c:pt idx="23">
                        <c:v>0.94184341407741379</c:v>
                      </c:pt>
                      <c:pt idx="24">
                        <c:v>0.9556396790955497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0.91227870717348403</c:v>
                      </c:pt>
                      <c:pt idx="1">
                        <c:v>0.92396250883778497</c:v>
                      </c:pt>
                      <c:pt idx="2">
                        <c:v>0.93389354029254001</c:v>
                      </c:pt>
                      <c:pt idx="3">
                        <c:v>0.943888343273379</c:v>
                      </c:pt>
                      <c:pt idx="4">
                        <c:v>0.95480381282667903</c:v>
                      </c:pt>
                      <c:pt idx="5">
                        <c:v>0.96563344069768198</c:v>
                      </c:pt>
                      <c:pt idx="6">
                        <c:v>0.97402721655145097</c:v>
                      </c:pt>
                      <c:pt idx="7">
                        <c:v>0.98197350290168295</c:v>
                      </c:pt>
                      <c:pt idx="8">
                        <c:v>0.98909032996616697</c:v>
                      </c:pt>
                      <c:pt idx="9">
                        <c:v>0.99458039120888098</c:v>
                      </c:pt>
                      <c:pt idx="10">
                        <c:v>0.99622890256789898</c:v>
                      </c:pt>
                      <c:pt idx="11">
                        <c:v>0.99841307287589298</c:v>
                      </c:pt>
                      <c:pt idx="12">
                        <c:v>1</c:v>
                      </c:pt>
                      <c:pt idx="13">
                        <c:v>0.99999288243422202</c:v>
                      </c:pt>
                      <c:pt idx="14">
                        <c:v>0.99887390234350804</c:v>
                      </c:pt>
                      <c:pt idx="15">
                        <c:v>0.99479630181809697</c:v>
                      </c:pt>
                      <c:pt idx="16">
                        <c:v>0.99239781637259095</c:v>
                      </c:pt>
                      <c:pt idx="17">
                        <c:v>0.98676315321567198</c:v>
                      </c:pt>
                      <c:pt idx="18">
                        <c:v>0.97882874984408796</c:v>
                      </c:pt>
                      <c:pt idx="19">
                        <c:v>0.97252735413013502</c:v>
                      </c:pt>
                      <c:pt idx="20">
                        <c:v>0.96240399249864195</c:v>
                      </c:pt>
                      <c:pt idx="21">
                        <c:v>0.95165441000295103</c:v>
                      </c:pt>
                      <c:pt idx="22">
                        <c:v>0.94160093834471703</c:v>
                      </c:pt>
                      <c:pt idx="23">
                        <c:v>0.92855687514838003</c:v>
                      </c:pt>
                      <c:pt idx="24">
                        <c:v>0.91204408264053805</c:v>
                      </c:pt>
                      <c:pt idx="25">
                        <c:v>0.89207891077142698</c:v>
                      </c:pt>
                      <c:pt idx="26">
                        <c:v>0.86947608306999402</c:v>
                      </c:pt>
                      <c:pt idx="27">
                        <c:v>0.84465692130762104</c:v>
                      </c:pt>
                      <c:pt idx="28">
                        <c:v>0.81513512123059795</c:v>
                      </c:pt>
                      <c:pt idx="29">
                        <c:v>0.78228069894888497</c:v>
                      </c:pt>
                      <c:pt idx="30">
                        <c:v>0.75818877138813001</c:v>
                      </c:pt>
                      <c:pt idx="31">
                        <c:v>0.74308814870887596</c:v>
                      </c:pt>
                      <c:pt idx="32">
                        <c:v>0.71236194189341295</c:v>
                      </c:pt>
                      <c:pt idx="33">
                        <c:v>0.67868930291757301</c:v>
                      </c:pt>
                      <c:pt idx="34">
                        <c:v>0.64337640617965997</c:v>
                      </c:pt>
                      <c:pt idx="35">
                        <c:v>0.60554720575114396</c:v>
                      </c:pt>
                      <c:pt idx="36">
                        <c:v>0.57089051810952396</c:v>
                      </c:pt>
                      <c:pt idx="37">
                        <c:v>0.53996580353948798</c:v>
                      </c:pt>
                      <c:pt idx="38">
                        <c:v>0.51174621097139705</c:v>
                      </c:pt>
                      <c:pt idx="39">
                        <c:v>0.48749482712032299</c:v>
                      </c:pt>
                      <c:pt idx="40">
                        <c:v>0.46641648760282201</c:v>
                      </c:pt>
                      <c:pt idx="41">
                        <c:v>0.44597815353472903</c:v>
                      </c:pt>
                      <c:pt idx="42">
                        <c:v>0.43068997995693797</c:v>
                      </c:pt>
                      <c:pt idx="43">
                        <c:v>0.41790969001029599</c:v>
                      </c:pt>
                      <c:pt idx="44">
                        <c:v>0.40665864003202001</c:v>
                      </c:pt>
                      <c:pt idx="45">
                        <c:v>0.39765464669046902</c:v>
                      </c:pt>
                      <c:pt idx="46">
                        <c:v>0.38973748780031298</c:v>
                      </c:pt>
                      <c:pt idx="47">
                        <c:v>0.384987434478056</c:v>
                      </c:pt>
                      <c:pt idx="48">
                        <c:v>0.38005725704466198</c:v>
                      </c:pt>
                      <c:pt idx="49">
                        <c:v>0.37542366545290601</c:v>
                      </c:pt>
                      <c:pt idx="50">
                        <c:v>0.37022753104091299</c:v>
                      </c:pt>
                      <c:pt idx="51">
                        <c:v>0.36714484278378401</c:v>
                      </c:pt>
                      <c:pt idx="52">
                        <c:v>0.36725835109865901</c:v>
                      </c:pt>
                      <c:pt idx="53">
                        <c:v>0.36584022583690401</c:v>
                      </c:pt>
                      <c:pt idx="54">
                        <c:v>0.361080825247663</c:v>
                      </c:pt>
                      <c:pt idx="55">
                        <c:v>0.35521028270329402</c:v>
                      </c:pt>
                      <c:pt idx="56">
                        <c:v>0.35376352436842701</c:v>
                      </c:pt>
                      <c:pt idx="57">
                        <c:v>0.35531552102738501</c:v>
                      </c:pt>
                      <c:pt idx="58">
                        <c:v>0.356040114428472</c:v>
                      </c:pt>
                      <c:pt idx="59">
                        <c:v>0.35561549283816102</c:v>
                      </c:pt>
                      <c:pt idx="60">
                        <c:v>0.356114292023614</c:v>
                      </c:pt>
                      <c:pt idx="61">
                        <c:v>0.35697751989588999</c:v>
                      </c:pt>
                      <c:pt idx="62">
                        <c:v>0.35550210538490301</c:v>
                      </c:pt>
                      <c:pt idx="63">
                        <c:v>0.35348871447518099</c:v>
                      </c:pt>
                      <c:pt idx="64">
                        <c:v>0.35250071111286402</c:v>
                      </c:pt>
                      <c:pt idx="65">
                        <c:v>0.35210127877045699</c:v>
                      </c:pt>
                      <c:pt idx="66">
                        <c:v>0.35156888531284203</c:v>
                      </c:pt>
                      <c:pt idx="67">
                        <c:v>0.35165178232286898</c:v>
                      </c:pt>
                      <c:pt idx="68">
                        <c:v>0.35201228502382298</c:v>
                      </c:pt>
                      <c:pt idx="69">
                        <c:v>0.35064211899950898</c:v>
                      </c:pt>
                      <c:pt idx="70">
                        <c:v>0.351273058210751</c:v>
                      </c:pt>
                      <c:pt idx="71">
                        <c:v>0.353433215343263</c:v>
                      </c:pt>
                      <c:pt idx="72">
                        <c:v>0.35163659489389598</c:v>
                      </c:pt>
                      <c:pt idx="73">
                        <c:v>0.34919180059291299</c:v>
                      </c:pt>
                      <c:pt idx="74">
                        <c:v>0.34886054782723802</c:v>
                      </c:pt>
                      <c:pt idx="75">
                        <c:v>0.34934704459601101</c:v>
                      </c:pt>
                      <c:pt idx="76">
                        <c:v>0.34786464727746602</c:v>
                      </c:pt>
                      <c:pt idx="77">
                        <c:v>0.34950290482329399</c:v>
                      </c:pt>
                      <c:pt idx="78">
                        <c:v>0.34850272443305902</c:v>
                      </c:pt>
                      <c:pt idx="79">
                        <c:v>0.34733774628074698</c:v>
                      </c:pt>
                      <c:pt idx="80">
                        <c:v>0.346684960002897</c:v>
                      </c:pt>
                      <c:pt idx="81">
                        <c:v>0.346859658394434</c:v>
                      </c:pt>
                      <c:pt idx="82">
                        <c:v>0.34719983496789603</c:v>
                      </c:pt>
                      <c:pt idx="83">
                        <c:v>0.34668265125140102</c:v>
                      </c:pt>
                      <c:pt idx="84">
                        <c:v>0.34640716703702001</c:v>
                      </c:pt>
                      <c:pt idx="85">
                        <c:v>0.34533484494597899</c:v>
                      </c:pt>
                      <c:pt idx="86">
                        <c:v>0.34519485163851898</c:v>
                      </c:pt>
                      <c:pt idx="87">
                        <c:v>0.34543237304943197</c:v>
                      </c:pt>
                      <c:pt idx="88">
                        <c:v>0.34384564686283398</c:v>
                      </c:pt>
                      <c:pt idx="89">
                        <c:v>0.34223353920491001</c:v>
                      </c:pt>
                      <c:pt idx="90">
                        <c:v>0.34361370600400798</c:v>
                      </c:pt>
                      <c:pt idx="91">
                        <c:v>0.34432190690966402</c:v>
                      </c:pt>
                      <c:pt idx="92">
                        <c:v>0.343991813653656</c:v>
                      </c:pt>
                      <c:pt idx="93">
                        <c:v>0.34350259850051201</c:v>
                      </c:pt>
                      <c:pt idx="94">
                        <c:v>0.342673818637247</c:v>
                      </c:pt>
                      <c:pt idx="95">
                        <c:v>0.34050024685341201</c:v>
                      </c:pt>
                      <c:pt idx="96">
                        <c:v>0.33976193422793199</c:v>
                      </c:pt>
                      <c:pt idx="97">
                        <c:v>0.33897904276107899</c:v>
                      </c:pt>
                      <c:pt idx="98">
                        <c:v>0.33821450919882901</c:v>
                      </c:pt>
                      <c:pt idx="99">
                        <c:v>0.33746478896859999</c:v>
                      </c:pt>
                      <c:pt idx="100">
                        <c:v>0.33669171233306899</c:v>
                      </c:pt>
                      <c:pt idx="101">
                        <c:v>0.33719107362944301</c:v>
                      </c:pt>
                      <c:pt idx="102">
                        <c:v>0.33645115942036302</c:v>
                      </c:pt>
                      <c:pt idx="103">
                        <c:v>0.33483639697365303</c:v>
                      </c:pt>
                      <c:pt idx="104">
                        <c:v>0.33487934461778301</c:v>
                      </c:pt>
                      <c:pt idx="105">
                        <c:v>0.33568256898965099</c:v>
                      </c:pt>
                      <c:pt idx="106">
                        <c:v>0.33556751360741399</c:v>
                      </c:pt>
                      <c:pt idx="107">
                        <c:v>0.33592200010389001</c:v>
                      </c:pt>
                      <c:pt idx="108">
                        <c:v>0.33492632000706402</c:v>
                      </c:pt>
                      <c:pt idx="109">
                        <c:v>0.33439600631403299</c:v>
                      </c:pt>
                      <c:pt idx="110">
                        <c:v>0.33370760790589699</c:v>
                      </c:pt>
                      <c:pt idx="111">
                        <c:v>0.332998474472601</c:v>
                      </c:pt>
                      <c:pt idx="112">
                        <c:v>0.33220403695976702</c:v>
                      </c:pt>
                      <c:pt idx="113">
                        <c:v>0.33080440746796902</c:v>
                      </c:pt>
                      <c:pt idx="114">
                        <c:v>0.32865210989632498</c:v>
                      </c:pt>
                      <c:pt idx="115">
                        <c:v>0.32748806385200302</c:v>
                      </c:pt>
                      <c:pt idx="116">
                        <c:v>0.326359827944814</c:v>
                      </c:pt>
                      <c:pt idx="117">
                        <c:v>0.325090902552366</c:v>
                      </c:pt>
                      <c:pt idx="118">
                        <c:v>0.32407652037261397</c:v>
                      </c:pt>
                      <c:pt idx="119">
                        <c:v>0.32149749096934999</c:v>
                      </c:pt>
                      <c:pt idx="120">
                        <c:v>0.32025891101835402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1.0453479260517018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1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Lepteridine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0.14965264751294799</c:v>
                </c:pt>
                <c:pt idx="1">
                  <c:v>0.179123820575537</c:v>
                </c:pt>
                <c:pt idx="2">
                  <c:v>0.20851560242578299</c:v>
                </c:pt>
                <c:pt idx="3">
                  <c:v>0.23513549098297301</c:v>
                </c:pt>
                <c:pt idx="4">
                  <c:v>0.260904586234457</c:v>
                </c:pt>
                <c:pt idx="5">
                  <c:v>0.28462668598135299</c:v>
                </c:pt>
                <c:pt idx="6">
                  <c:v>0.30422067422279297</c:v>
                </c:pt>
                <c:pt idx="7">
                  <c:v>0.31926850683052199</c:v>
                </c:pt>
                <c:pt idx="8">
                  <c:v>0.332453437010229</c:v>
                </c:pt>
                <c:pt idx="9">
                  <c:v>0.34092692983407102</c:v>
                </c:pt>
                <c:pt idx="10">
                  <c:v>0.34448403409275102</c:v>
                </c:pt>
                <c:pt idx="11">
                  <c:v>0.34470849910663998</c:v>
                </c:pt>
                <c:pt idx="12">
                  <c:v>0.342878230567911</c:v>
                </c:pt>
                <c:pt idx="13">
                  <c:v>0.34028776914268799</c:v>
                </c:pt>
                <c:pt idx="14">
                  <c:v>0.33639974045662902</c:v>
                </c:pt>
                <c:pt idx="15">
                  <c:v>0.33150715732230701</c:v>
                </c:pt>
                <c:pt idx="16">
                  <c:v>0.328331432380915</c:v>
                </c:pt>
                <c:pt idx="17">
                  <c:v>0.32569706875410598</c:v>
                </c:pt>
                <c:pt idx="18">
                  <c:v>0.32365028336882801</c:v>
                </c:pt>
                <c:pt idx="19">
                  <c:v>0.32321918217653201</c:v>
                </c:pt>
                <c:pt idx="20">
                  <c:v>0.32176437607820402</c:v>
                </c:pt>
                <c:pt idx="21">
                  <c:v>0.32030890322716998</c:v>
                </c:pt>
                <c:pt idx="22">
                  <c:v>0.32121723519905898</c:v>
                </c:pt>
                <c:pt idx="23">
                  <c:v>0.32466142966009898</c:v>
                </c:pt>
                <c:pt idx="24">
                  <c:v>0.32941711946777802</c:v>
                </c:pt>
                <c:pt idx="25">
                  <c:v>0.33347630082243401</c:v>
                </c:pt>
                <c:pt idx="26">
                  <c:v>0.337404128859073</c:v>
                </c:pt>
                <c:pt idx="27">
                  <c:v>0.34425897630969898</c:v>
                </c:pt>
                <c:pt idx="28">
                  <c:v>0.35130121040609802</c:v>
                </c:pt>
                <c:pt idx="29">
                  <c:v>0.36034031463352101</c:v>
                </c:pt>
                <c:pt idx="30">
                  <c:v>0.36998818075251999</c:v>
                </c:pt>
                <c:pt idx="31">
                  <c:v>0.38133743743512899</c:v>
                </c:pt>
                <c:pt idx="32">
                  <c:v>0.39590290828027702</c:v>
                </c:pt>
                <c:pt idx="33">
                  <c:v>0.41435568114626598</c:v>
                </c:pt>
                <c:pt idx="34">
                  <c:v>0.43638569712279102</c:v>
                </c:pt>
                <c:pt idx="35">
                  <c:v>0.459246819880963</c:v>
                </c:pt>
                <c:pt idx="36">
                  <c:v>0.48219868006341299</c:v>
                </c:pt>
                <c:pt idx="37">
                  <c:v>0.50350220805636203</c:v>
                </c:pt>
                <c:pt idx="38">
                  <c:v>0.52406830612310695</c:v>
                </c:pt>
                <c:pt idx="39">
                  <c:v>0.54182588492623596</c:v>
                </c:pt>
                <c:pt idx="40">
                  <c:v>0.55857694721264395</c:v>
                </c:pt>
                <c:pt idx="41">
                  <c:v>0.57428385839409402</c:v>
                </c:pt>
                <c:pt idx="42">
                  <c:v>0.58862088869710505</c:v>
                </c:pt>
                <c:pt idx="43">
                  <c:v>0.60184762397824199</c:v>
                </c:pt>
                <c:pt idx="44">
                  <c:v>0.61310230616615302</c:v>
                </c:pt>
                <c:pt idx="45">
                  <c:v>0.62466106164832302</c:v>
                </c:pt>
                <c:pt idx="46">
                  <c:v>0.63621806431027905</c:v>
                </c:pt>
                <c:pt idx="47">
                  <c:v>0.64735314519630505</c:v>
                </c:pt>
                <c:pt idx="48">
                  <c:v>0.65702304150320501</c:v>
                </c:pt>
                <c:pt idx="49">
                  <c:v>0.66710550288541703</c:v>
                </c:pt>
                <c:pt idx="50">
                  <c:v>0.67787450204688005</c:v>
                </c:pt>
                <c:pt idx="51">
                  <c:v>0.68997569008245896</c:v>
                </c:pt>
                <c:pt idx="52">
                  <c:v>0.70217091013521904</c:v>
                </c:pt>
                <c:pt idx="53">
                  <c:v>0.71374392088142702</c:v>
                </c:pt>
                <c:pt idx="54">
                  <c:v>0.72543435042208904</c:v>
                </c:pt>
                <c:pt idx="55">
                  <c:v>0.73766144258074096</c:v>
                </c:pt>
                <c:pt idx="56">
                  <c:v>0.75051493692190996</c:v>
                </c:pt>
                <c:pt idx="57">
                  <c:v>0.76456410271293196</c:v>
                </c:pt>
                <c:pt idx="58">
                  <c:v>0.77557179209615601</c:v>
                </c:pt>
                <c:pt idx="59">
                  <c:v>0.78740720955142396</c:v>
                </c:pt>
                <c:pt idx="60">
                  <c:v>0.80104510904110704</c:v>
                </c:pt>
                <c:pt idx="61">
                  <c:v>0.81321235824549398</c:v>
                </c:pt>
                <c:pt idx="62">
                  <c:v>0.82652309916801103</c:v>
                </c:pt>
                <c:pt idx="63">
                  <c:v>0.84027756196097003</c:v>
                </c:pt>
                <c:pt idx="64">
                  <c:v>0.85258416993075903</c:v>
                </c:pt>
                <c:pt idx="65">
                  <c:v>0.86473356082893504</c:v>
                </c:pt>
                <c:pt idx="66">
                  <c:v>0.87679880406711497</c:v>
                </c:pt>
                <c:pt idx="67">
                  <c:v>0.88798233025047202</c:v>
                </c:pt>
                <c:pt idx="68">
                  <c:v>0.89900704869248205</c:v>
                </c:pt>
                <c:pt idx="69">
                  <c:v>0.91227870717348403</c:v>
                </c:pt>
                <c:pt idx="70">
                  <c:v>0.92396250883778497</c:v>
                </c:pt>
                <c:pt idx="71">
                  <c:v>0.93389354029254001</c:v>
                </c:pt>
                <c:pt idx="72">
                  <c:v>0.943888343273379</c:v>
                </c:pt>
                <c:pt idx="73">
                  <c:v>0.95480381282667903</c:v>
                </c:pt>
                <c:pt idx="74">
                  <c:v>0.96563344069768198</c:v>
                </c:pt>
                <c:pt idx="75">
                  <c:v>0.97402721655145097</c:v>
                </c:pt>
                <c:pt idx="76">
                  <c:v>0.98197350290168295</c:v>
                </c:pt>
                <c:pt idx="77">
                  <c:v>0.98909032996616697</c:v>
                </c:pt>
                <c:pt idx="78">
                  <c:v>0.99458039120888098</c:v>
                </c:pt>
                <c:pt idx="79">
                  <c:v>0.99622890256789898</c:v>
                </c:pt>
                <c:pt idx="80">
                  <c:v>0.99841307287589298</c:v>
                </c:pt>
                <c:pt idx="81">
                  <c:v>1</c:v>
                </c:pt>
                <c:pt idx="82">
                  <c:v>0.99999288243422202</c:v>
                </c:pt>
                <c:pt idx="83">
                  <c:v>0.99887390234350804</c:v>
                </c:pt>
                <c:pt idx="84">
                  <c:v>0.99479630181809697</c:v>
                </c:pt>
                <c:pt idx="85">
                  <c:v>0.99239781637259095</c:v>
                </c:pt>
                <c:pt idx="86">
                  <c:v>0.98676315321567198</c:v>
                </c:pt>
                <c:pt idx="87">
                  <c:v>0.97882874984408796</c:v>
                </c:pt>
                <c:pt idx="88">
                  <c:v>0.97252735413013502</c:v>
                </c:pt>
                <c:pt idx="89">
                  <c:v>0.96240399249864195</c:v>
                </c:pt>
                <c:pt idx="90">
                  <c:v>0.95165441000295103</c:v>
                </c:pt>
                <c:pt idx="91">
                  <c:v>0.94160093834471703</c:v>
                </c:pt>
                <c:pt idx="92">
                  <c:v>0.92855687514838003</c:v>
                </c:pt>
                <c:pt idx="93">
                  <c:v>0.91204408264053805</c:v>
                </c:pt>
                <c:pt idx="94">
                  <c:v>0.89207891077142698</c:v>
                </c:pt>
                <c:pt idx="95">
                  <c:v>0.86947608306999402</c:v>
                </c:pt>
                <c:pt idx="96">
                  <c:v>0.84465692130762104</c:v>
                </c:pt>
                <c:pt idx="97">
                  <c:v>0.81513512123059795</c:v>
                </c:pt>
                <c:pt idx="98">
                  <c:v>0.78228069894888497</c:v>
                </c:pt>
                <c:pt idx="99">
                  <c:v>0.75818877138813001</c:v>
                </c:pt>
                <c:pt idx="100">
                  <c:v>0.74308814870887596</c:v>
                </c:pt>
                <c:pt idx="101">
                  <c:v>0.71236194189341295</c:v>
                </c:pt>
                <c:pt idx="102">
                  <c:v>0.67868930291757301</c:v>
                </c:pt>
                <c:pt idx="103">
                  <c:v>0.64337640617965997</c:v>
                </c:pt>
                <c:pt idx="104">
                  <c:v>0.60554720575114396</c:v>
                </c:pt>
                <c:pt idx="105">
                  <c:v>0.57089051810952396</c:v>
                </c:pt>
                <c:pt idx="106">
                  <c:v>0.53996580353948798</c:v>
                </c:pt>
                <c:pt idx="107">
                  <c:v>0.51174621097139705</c:v>
                </c:pt>
                <c:pt idx="108">
                  <c:v>0.48749482712032299</c:v>
                </c:pt>
                <c:pt idx="109">
                  <c:v>0.46641648760282201</c:v>
                </c:pt>
                <c:pt idx="110">
                  <c:v>0.44597815353472903</c:v>
                </c:pt>
                <c:pt idx="111">
                  <c:v>0.43068997995693797</c:v>
                </c:pt>
                <c:pt idx="112">
                  <c:v>0.41790969001029599</c:v>
                </c:pt>
                <c:pt idx="113">
                  <c:v>0.40665864003202001</c:v>
                </c:pt>
                <c:pt idx="114">
                  <c:v>0.39765464669046902</c:v>
                </c:pt>
                <c:pt idx="115">
                  <c:v>0.38973748780031298</c:v>
                </c:pt>
                <c:pt idx="116">
                  <c:v>0.384987434478056</c:v>
                </c:pt>
                <c:pt idx="117">
                  <c:v>0.38005725704466198</c:v>
                </c:pt>
                <c:pt idx="118">
                  <c:v>0.37542366545290601</c:v>
                </c:pt>
                <c:pt idx="119">
                  <c:v>0.37022753104091299</c:v>
                </c:pt>
                <c:pt idx="120">
                  <c:v>0.36714484278378401</c:v>
                </c:pt>
                <c:pt idx="121">
                  <c:v>0.36725835109865901</c:v>
                </c:pt>
                <c:pt idx="122">
                  <c:v>0.36584022583690401</c:v>
                </c:pt>
                <c:pt idx="123">
                  <c:v>0.361080825247663</c:v>
                </c:pt>
                <c:pt idx="124">
                  <c:v>0.35521028270329402</c:v>
                </c:pt>
                <c:pt idx="125">
                  <c:v>0.35376352436842701</c:v>
                </c:pt>
                <c:pt idx="126">
                  <c:v>0.35531552102738501</c:v>
                </c:pt>
                <c:pt idx="127">
                  <c:v>0.356040114428472</c:v>
                </c:pt>
                <c:pt idx="128">
                  <c:v>0.35561549283816102</c:v>
                </c:pt>
                <c:pt idx="129">
                  <c:v>0.356114292023614</c:v>
                </c:pt>
                <c:pt idx="130">
                  <c:v>0.35697751989588999</c:v>
                </c:pt>
                <c:pt idx="131">
                  <c:v>0.35550210538490301</c:v>
                </c:pt>
                <c:pt idx="132">
                  <c:v>0.35348871447518099</c:v>
                </c:pt>
                <c:pt idx="133">
                  <c:v>0.35250071111286402</c:v>
                </c:pt>
                <c:pt idx="134">
                  <c:v>0.35210127877045699</c:v>
                </c:pt>
                <c:pt idx="135">
                  <c:v>0.35156888531284203</c:v>
                </c:pt>
                <c:pt idx="136">
                  <c:v>0.35165178232286898</c:v>
                </c:pt>
                <c:pt idx="137">
                  <c:v>0.35201228502382298</c:v>
                </c:pt>
                <c:pt idx="138">
                  <c:v>0.35064211899950898</c:v>
                </c:pt>
                <c:pt idx="139">
                  <c:v>0.351273058210751</c:v>
                </c:pt>
                <c:pt idx="140">
                  <c:v>0.353433215343263</c:v>
                </c:pt>
                <c:pt idx="141">
                  <c:v>0.35163659489389598</c:v>
                </c:pt>
                <c:pt idx="142">
                  <c:v>0.34919180059291299</c:v>
                </c:pt>
                <c:pt idx="143">
                  <c:v>0.34886054782723802</c:v>
                </c:pt>
                <c:pt idx="144">
                  <c:v>0.34934704459601101</c:v>
                </c:pt>
                <c:pt idx="145">
                  <c:v>0.34786464727746602</c:v>
                </c:pt>
                <c:pt idx="146">
                  <c:v>0.34950290482329399</c:v>
                </c:pt>
                <c:pt idx="147">
                  <c:v>0.34850272443305902</c:v>
                </c:pt>
                <c:pt idx="148">
                  <c:v>0.34733774628074698</c:v>
                </c:pt>
                <c:pt idx="149">
                  <c:v>0.346684960002897</c:v>
                </c:pt>
                <c:pt idx="150">
                  <c:v>0.346859658394434</c:v>
                </c:pt>
                <c:pt idx="151">
                  <c:v>0.34719983496789603</c:v>
                </c:pt>
                <c:pt idx="152">
                  <c:v>0.34668265125140102</c:v>
                </c:pt>
                <c:pt idx="153">
                  <c:v>0.34640716703702001</c:v>
                </c:pt>
                <c:pt idx="154">
                  <c:v>0.34533484494597899</c:v>
                </c:pt>
                <c:pt idx="155">
                  <c:v>0.34519485163851898</c:v>
                </c:pt>
                <c:pt idx="156">
                  <c:v>0.34543237304943197</c:v>
                </c:pt>
                <c:pt idx="157">
                  <c:v>0.34384564686283398</c:v>
                </c:pt>
                <c:pt idx="158">
                  <c:v>0.34223353920491001</c:v>
                </c:pt>
                <c:pt idx="159">
                  <c:v>0.34361370600400798</c:v>
                </c:pt>
                <c:pt idx="160">
                  <c:v>0.34432190690966402</c:v>
                </c:pt>
                <c:pt idx="161">
                  <c:v>0.343991813653656</c:v>
                </c:pt>
                <c:pt idx="162">
                  <c:v>0.34350259850051201</c:v>
                </c:pt>
                <c:pt idx="163">
                  <c:v>0.342673818637247</c:v>
                </c:pt>
                <c:pt idx="164">
                  <c:v>0.34050024685341201</c:v>
                </c:pt>
                <c:pt idx="165">
                  <c:v>0.33976193422793199</c:v>
                </c:pt>
                <c:pt idx="166">
                  <c:v>0.33897904276107899</c:v>
                </c:pt>
                <c:pt idx="167">
                  <c:v>0.33821450919882901</c:v>
                </c:pt>
                <c:pt idx="168">
                  <c:v>0.33746478896859999</c:v>
                </c:pt>
                <c:pt idx="169">
                  <c:v>0.33669171233306899</c:v>
                </c:pt>
                <c:pt idx="170">
                  <c:v>0.33719107362944301</c:v>
                </c:pt>
                <c:pt idx="171">
                  <c:v>0.33645115942036302</c:v>
                </c:pt>
                <c:pt idx="172">
                  <c:v>0.33483639697365303</c:v>
                </c:pt>
                <c:pt idx="173">
                  <c:v>0.33487934461778301</c:v>
                </c:pt>
                <c:pt idx="174">
                  <c:v>0.33568256898965099</c:v>
                </c:pt>
                <c:pt idx="175">
                  <c:v>0.33556751360741399</c:v>
                </c:pt>
                <c:pt idx="176">
                  <c:v>0.33592200010389001</c:v>
                </c:pt>
                <c:pt idx="177">
                  <c:v>0.33492632000706402</c:v>
                </c:pt>
                <c:pt idx="178">
                  <c:v>0.33439600631403299</c:v>
                </c:pt>
                <c:pt idx="179">
                  <c:v>0.33370760790589699</c:v>
                </c:pt>
                <c:pt idx="180">
                  <c:v>0.332998474472601</c:v>
                </c:pt>
                <c:pt idx="181">
                  <c:v>0.33220403695976702</c:v>
                </c:pt>
                <c:pt idx="182">
                  <c:v>0.33080440746796902</c:v>
                </c:pt>
                <c:pt idx="183">
                  <c:v>0.32865210989632498</c:v>
                </c:pt>
                <c:pt idx="184">
                  <c:v>0.32748806385200302</c:v>
                </c:pt>
                <c:pt idx="185">
                  <c:v>0.326359827944814</c:v>
                </c:pt>
                <c:pt idx="186">
                  <c:v>0.325090902552366</c:v>
                </c:pt>
                <c:pt idx="187">
                  <c:v>0.32407652037261397</c:v>
                </c:pt>
                <c:pt idx="188">
                  <c:v>0.32149749096934999</c:v>
                </c:pt>
                <c:pt idx="189">
                  <c:v>0.32025891101835402</c:v>
                </c:pt>
                <c:pt idx="190">
                  <c:v>0.31913106261770702</c:v>
                </c:pt>
                <c:pt idx="191">
                  <c:v>0.31749474046759302</c:v>
                </c:pt>
                <c:pt idx="192">
                  <c:v>0.31656923172540102</c:v>
                </c:pt>
                <c:pt idx="193">
                  <c:v>0.31594230913141402</c:v>
                </c:pt>
                <c:pt idx="194">
                  <c:v>0.31510924880402902</c:v>
                </c:pt>
                <c:pt idx="195">
                  <c:v>0.31285788850426399</c:v>
                </c:pt>
                <c:pt idx="196">
                  <c:v>0.31197395291902802</c:v>
                </c:pt>
                <c:pt idx="197">
                  <c:v>0.31173825704024999</c:v>
                </c:pt>
                <c:pt idx="198">
                  <c:v>0.311605484531076</c:v>
                </c:pt>
                <c:pt idx="199">
                  <c:v>0.310091897814114</c:v>
                </c:pt>
                <c:pt idx="200">
                  <c:v>0.30837064376741902</c:v>
                </c:pt>
                <c:pt idx="201">
                  <c:v>0.30745937515451</c:v>
                </c:pt>
                <c:pt idx="202">
                  <c:v>0.30712807184183799</c:v>
                </c:pt>
                <c:pt idx="203">
                  <c:v>0.30689425265630998</c:v>
                </c:pt>
                <c:pt idx="204">
                  <c:v>0.30623235934531701</c:v>
                </c:pt>
                <c:pt idx="205">
                  <c:v>0.30494395667514901</c:v>
                </c:pt>
                <c:pt idx="206">
                  <c:v>0.30486664980341599</c:v>
                </c:pt>
                <c:pt idx="207">
                  <c:v>0.30460411410842603</c:v>
                </c:pt>
                <c:pt idx="208">
                  <c:v>0.30398567670135102</c:v>
                </c:pt>
                <c:pt idx="209">
                  <c:v>0.30244275586840103</c:v>
                </c:pt>
                <c:pt idx="210">
                  <c:v>0.30165195229828201</c:v>
                </c:pt>
                <c:pt idx="211">
                  <c:v>0.30137685171688799</c:v>
                </c:pt>
                <c:pt idx="212">
                  <c:v>0.30088377162204499</c:v>
                </c:pt>
                <c:pt idx="213">
                  <c:v>0.29946595086563699</c:v>
                </c:pt>
                <c:pt idx="214">
                  <c:v>0.299221745229171</c:v>
                </c:pt>
                <c:pt idx="215">
                  <c:v>0.298961881819305</c:v>
                </c:pt>
                <c:pt idx="216">
                  <c:v>0.29860674549667898</c:v>
                </c:pt>
                <c:pt idx="217">
                  <c:v>0.29902233918960902</c:v>
                </c:pt>
                <c:pt idx="218">
                  <c:v>0.298867767007859</c:v>
                </c:pt>
                <c:pt idx="219">
                  <c:v>0.29783126997446602</c:v>
                </c:pt>
                <c:pt idx="220">
                  <c:v>0.29718052318155902</c:v>
                </c:pt>
                <c:pt idx="221">
                  <c:v>0.297746715371978</c:v>
                </c:pt>
                <c:pt idx="222">
                  <c:v>0.29676999747772498</c:v>
                </c:pt>
                <c:pt idx="223">
                  <c:v>0.29630285359210701</c:v>
                </c:pt>
                <c:pt idx="224">
                  <c:v>0.29483051307517</c:v>
                </c:pt>
                <c:pt idx="225">
                  <c:v>0.29466077727123702</c:v>
                </c:pt>
                <c:pt idx="226">
                  <c:v>0.29505824487188997</c:v>
                </c:pt>
                <c:pt idx="227">
                  <c:v>0.29484449521963901</c:v>
                </c:pt>
                <c:pt idx="228">
                  <c:v>0.29412051912508103</c:v>
                </c:pt>
                <c:pt idx="229">
                  <c:v>0.29448412901389198</c:v>
                </c:pt>
                <c:pt idx="230">
                  <c:v>0.295294189150969</c:v>
                </c:pt>
                <c:pt idx="231">
                  <c:v>0.29505265180098</c:v>
                </c:pt>
                <c:pt idx="232">
                  <c:v>0.29450898753849097</c:v>
                </c:pt>
                <c:pt idx="233">
                  <c:v>0.29355450587604698</c:v>
                </c:pt>
                <c:pt idx="234">
                  <c:v>0.29346623800899102</c:v>
                </c:pt>
                <c:pt idx="235">
                  <c:v>0.293012274387423</c:v>
                </c:pt>
                <c:pt idx="236">
                  <c:v>0.292473512486703</c:v>
                </c:pt>
                <c:pt idx="237">
                  <c:v>0.29236994238835201</c:v>
                </c:pt>
                <c:pt idx="238">
                  <c:v>0.29225333682781102</c:v>
                </c:pt>
                <c:pt idx="239">
                  <c:v>0.29241951768492502</c:v>
                </c:pt>
                <c:pt idx="240">
                  <c:v>0.29192155385122098</c:v>
                </c:pt>
                <c:pt idx="241">
                  <c:v>0.291676236956466</c:v>
                </c:pt>
                <c:pt idx="242">
                  <c:v>0.29217644060824399</c:v>
                </c:pt>
                <c:pt idx="243">
                  <c:v>0.29247194023122802</c:v>
                </c:pt>
                <c:pt idx="244">
                  <c:v>0.29185384793657798</c:v>
                </c:pt>
                <c:pt idx="245">
                  <c:v>0.29141953069536197</c:v>
                </c:pt>
                <c:pt idx="246">
                  <c:v>0.29100629730012301</c:v>
                </c:pt>
                <c:pt idx="247">
                  <c:v>0.29092526674466901</c:v>
                </c:pt>
                <c:pt idx="248">
                  <c:v>0.29062244947295102</c:v>
                </c:pt>
                <c:pt idx="249">
                  <c:v>0.29029123591428702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0.34470849910663998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0.187065809391185</c:v>
                </c:pt>
                <c:pt idx="1">
                  <c:v>0.22390477571942125</c:v>
                </c:pt>
                <c:pt idx="2">
                  <c:v>0.26064450303222875</c:v>
                </c:pt>
                <c:pt idx="3">
                  <c:v>0.29391936372871624</c:v>
                </c:pt>
                <c:pt idx="4">
                  <c:v>0.32613073279307125</c:v>
                </c:pt>
                <c:pt idx="5">
                  <c:v>0.35578335747669121</c:v>
                </c:pt>
                <c:pt idx="6">
                  <c:v>0.38027584277849125</c:v>
                </c:pt>
                <c:pt idx="7">
                  <c:v>0.39908563353815252</c:v>
                </c:pt>
                <c:pt idx="8">
                  <c:v>0.41556679626278625</c:v>
                </c:pt>
                <c:pt idx="9">
                  <c:v>0.42615866229258881</c:v>
                </c:pt>
                <c:pt idx="10">
                  <c:v>0.43060504261593879</c:v>
                </c:pt>
                <c:pt idx="11">
                  <c:v>0.43088562388329998</c:v>
                </c:pt>
                <c:pt idx="12">
                  <c:v>0.42859778820988875</c:v>
                </c:pt>
                <c:pt idx="13">
                  <c:v>0.42535971142835999</c:v>
                </c:pt>
                <c:pt idx="14">
                  <c:v>0.42049967557078627</c:v>
                </c:pt>
                <c:pt idx="15">
                  <c:v>0.41438394665288375</c:v>
                </c:pt>
                <c:pt idx="16">
                  <c:v>0.41041429047614375</c:v>
                </c:pt>
                <c:pt idx="17">
                  <c:v>0.40712133594263245</c:v>
                </c:pt>
                <c:pt idx="18">
                  <c:v>0.40456285421103499</c:v>
                </c:pt>
                <c:pt idx="19">
                  <c:v>0.40402397772066501</c:v>
                </c:pt>
                <c:pt idx="20">
                  <c:v>0.40220547009775504</c:v>
                </c:pt>
                <c:pt idx="21">
                  <c:v>0.40038612903396248</c:v>
                </c:pt>
                <c:pt idx="22">
                  <c:v>0.40152154399882373</c:v>
                </c:pt>
                <c:pt idx="23">
                  <c:v>0.40582678707512371</c:v>
                </c:pt>
                <c:pt idx="24">
                  <c:v>0.41177139933472251</c:v>
                </c:pt>
                <c:pt idx="25">
                  <c:v>0.4168453760280425</c:v>
                </c:pt>
                <c:pt idx="26">
                  <c:v>0.42175516107384126</c:v>
                </c:pt>
                <c:pt idx="27">
                  <c:v>0.43032372038712374</c:v>
                </c:pt>
                <c:pt idx="28">
                  <c:v>0.43912651300762251</c:v>
                </c:pt>
                <c:pt idx="29">
                  <c:v>0.45042539329190123</c:v>
                </c:pt>
                <c:pt idx="30">
                  <c:v>0.46248522594065</c:v>
                </c:pt>
                <c:pt idx="31">
                  <c:v>0.47667179679391125</c:v>
                </c:pt>
                <c:pt idx="32">
                  <c:v>0.49487863535034626</c:v>
                </c:pt>
                <c:pt idx="33">
                  <c:v>0.5179446014328325</c:v>
                </c:pt>
                <c:pt idx="34">
                  <c:v>0.54548212140348873</c:v>
                </c:pt>
                <c:pt idx="35">
                  <c:v>0.57405852485120379</c:v>
                </c:pt>
                <c:pt idx="36">
                  <c:v>0.60274835007926619</c:v>
                </c:pt>
                <c:pt idx="37">
                  <c:v>0.62937776007045254</c:v>
                </c:pt>
                <c:pt idx="38">
                  <c:v>0.65508538265388372</c:v>
                </c:pt>
                <c:pt idx="39">
                  <c:v>0.67728235615779497</c:v>
                </c:pt>
                <c:pt idx="40">
                  <c:v>0.69822118401580491</c:v>
                </c:pt>
                <c:pt idx="41">
                  <c:v>0.71785482299261749</c:v>
                </c:pt>
                <c:pt idx="42">
                  <c:v>0.73577611087138128</c:v>
                </c:pt>
                <c:pt idx="43">
                  <c:v>0.75230952997280243</c:v>
                </c:pt>
                <c:pt idx="44">
                  <c:v>0.76637788270769125</c:v>
                </c:pt>
                <c:pt idx="45">
                  <c:v>0.78082632706040378</c:v>
                </c:pt>
                <c:pt idx="46">
                  <c:v>0.79527258038784887</c:v>
                </c:pt>
                <c:pt idx="47">
                  <c:v>0.80919143149538131</c:v>
                </c:pt>
                <c:pt idx="48">
                  <c:v>0.82127880187900626</c:v>
                </c:pt>
                <c:pt idx="49">
                  <c:v>0.83388187860677132</c:v>
                </c:pt>
                <c:pt idx="50">
                  <c:v>0.84734312755860008</c:v>
                </c:pt>
                <c:pt idx="51">
                  <c:v>0.86246961260307375</c:v>
                </c:pt>
                <c:pt idx="52">
                  <c:v>0.87771363766902377</c:v>
                </c:pt>
                <c:pt idx="53">
                  <c:v>0.8921799011017838</c:v>
                </c:pt>
                <c:pt idx="54">
                  <c:v>0.90679293802761129</c:v>
                </c:pt>
                <c:pt idx="55">
                  <c:v>0.92207680322592622</c:v>
                </c:pt>
                <c:pt idx="56">
                  <c:v>0.93814367115238739</c:v>
                </c:pt>
                <c:pt idx="57">
                  <c:v>0.95570512839116495</c:v>
                </c:pt>
                <c:pt idx="58">
                  <c:v>0.96946474012019501</c:v>
                </c:pt>
                <c:pt idx="59">
                  <c:v>0.98425901193928</c:v>
                </c:pt>
                <c:pt idx="60">
                  <c:v>1.0013063863013838</c:v>
                </c:pt>
                <c:pt idx="61">
                  <c:v>1.0165154478068674</c:v>
                </c:pt>
                <c:pt idx="62">
                  <c:v>1.0331538739600137</c:v>
                </c:pt>
                <c:pt idx="63">
                  <c:v>1.0503469524512126</c:v>
                </c:pt>
                <c:pt idx="64">
                  <c:v>1.0657302124134489</c:v>
                </c:pt>
                <c:pt idx="65">
                  <c:v>1.0809169510361687</c:v>
                </c:pt>
                <c:pt idx="66">
                  <c:v>1.0959985050838936</c:v>
                </c:pt>
                <c:pt idx="67">
                  <c:v>1.10997791281309</c:v>
                </c:pt>
                <c:pt idx="68">
                  <c:v>1.1237588108656025</c:v>
                </c:pt>
                <c:pt idx="69">
                  <c:v>1.1403483839668551</c:v>
                </c:pt>
                <c:pt idx="70">
                  <c:v>1.1549531360472312</c:v>
                </c:pt>
                <c:pt idx="71">
                  <c:v>1.1673669253656751</c:v>
                </c:pt>
                <c:pt idx="72">
                  <c:v>1.1798604290917238</c:v>
                </c:pt>
                <c:pt idx="73">
                  <c:v>1.1935047660333489</c:v>
                </c:pt>
                <c:pt idx="74">
                  <c:v>1.2070418008721024</c:v>
                </c:pt>
                <c:pt idx="75">
                  <c:v>1.2175340206893137</c:v>
                </c:pt>
                <c:pt idx="76">
                  <c:v>1.2274668786271037</c:v>
                </c:pt>
                <c:pt idx="77">
                  <c:v>1.2363629124577087</c:v>
                </c:pt>
                <c:pt idx="78">
                  <c:v>1.2432254890111012</c:v>
                </c:pt>
                <c:pt idx="79">
                  <c:v>1.2452861282098737</c:v>
                </c:pt>
                <c:pt idx="80">
                  <c:v>1.2480163410948661</c:v>
                </c:pt>
                <c:pt idx="81">
                  <c:v>1.25</c:v>
                </c:pt>
                <c:pt idx="82">
                  <c:v>1.2499911030427775</c:v>
                </c:pt>
                <c:pt idx="83">
                  <c:v>1.248592377929385</c:v>
                </c:pt>
                <c:pt idx="84">
                  <c:v>1.2434953772726212</c:v>
                </c:pt>
                <c:pt idx="85">
                  <c:v>1.2404972704657387</c:v>
                </c:pt>
                <c:pt idx="86">
                  <c:v>1.23345394151959</c:v>
                </c:pt>
                <c:pt idx="87">
                  <c:v>1.22353593730511</c:v>
                </c:pt>
                <c:pt idx="88">
                  <c:v>1.2156591926626688</c:v>
                </c:pt>
                <c:pt idx="89">
                  <c:v>1.2030049906233025</c:v>
                </c:pt>
                <c:pt idx="90">
                  <c:v>1.1895680125036887</c:v>
                </c:pt>
                <c:pt idx="91">
                  <c:v>1.1770011729308962</c:v>
                </c:pt>
                <c:pt idx="92">
                  <c:v>1.1606960939354751</c:v>
                </c:pt>
                <c:pt idx="93">
                  <c:v>1.1400551033006725</c:v>
                </c:pt>
                <c:pt idx="94">
                  <c:v>1.1150986384642838</c:v>
                </c:pt>
                <c:pt idx="95">
                  <c:v>1.0868451038374924</c:v>
                </c:pt>
                <c:pt idx="96">
                  <c:v>1.0558211516345264</c:v>
                </c:pt>
                <c:pt idx="97">
                  <c:v>1.0189189015382474</c:v>
                </c:pt>
                <c:pt idx="98">
                  <c:v>0.97785087368610624</c:v>
                </c:pt>
                <c:pt idx="99">
                  <c:v>0.94773596423516249</c:v>
                </c:pt>
                <c:pt idx="100">
                  <c:v>0.92886018588609498</c:v>
                </c:pt>
                <c:pt idx="101">
                  <c:v>0.89045242736676622</c:v>
                </c:pt>
                <c:pt idx="102">
                  <c:v>0.84836162864696629</c:v>
                </c:pt>
                <c:pt idx="103">
                  <c:v>0.80422050772457498</c:v>
                </c:pt>
                <c:pt idx="104">
                  <c:v>0.75693400718892989</c:v>
                </c:pt>
                <c:pt idx="105">
                  <c:v>0.71361314763690498</c:v>
                </c:pt>
                <c:pt idx="106">
                  <c:v>0.67495725442435994</c:v>
                </c:pt>
                <c:pt idx="107">
                  <c:v>0.63968276371424637</c:v>
                </c:pt>
                <c:pt idx="108">
                  <c:v>0.6093685339004038</c:v>
                </c:pt>
                <c:pt idx="109">
                  <c:v>0.58302060950352752</c:v>
                </c:pt>
                <c:pt idx="110">
                  <c:v>0.55747269191841131</c:v>
                </c:pt>
                <c:pt idx="111">
                  <c:v>0.53836247494617251</c:v>
                </c:pt>
                <c:pt idx="112">
                  <c:v>0.52238711251286996</c:v>
                </c:pt>
                <c:pt idx="113">
                  <c:v>0.50832330004002502</c:v>
                </c:pt>
                <c:pt idx="114">
                  <c:v>0.49706830836308624</c:v>
                </c:pt>
                <c:pt idx="115">
                  <c:v>0.48717185975039123</c:v>
                </c:pt>
                <c:pt idx="116">
                  <c:v>0.48123429309756999</c:v>
                </c:pt>
                <c:pt idx="117">
                  <c:v>0.47507157130582744</c:v>
                </c:pt>
                <c:pt idx="118">
                  <c:v>0.4692795818161325</c:v>
                </c:pt>
                <c:pt idx="119">
                  <c:v>0.46278441380114121</c:v>
                </c:pt>
                <c:pt idx="120">
                  <c:v>0.45893105347973001</c:v>
                </c:pt>
                <c:pt idx="121">
                  <c:v>0.45907293887332379</c:v>
                </c:pt>
                <c:pt idx="122">
                  <c:v>0.45730028229613001</c:v>
                </c:pt>
                <c:pt idx="123">
                  <c:v>0.45135103155957873</c:v>
                </c:pt>
                <c:pt idx="124">
                  <c:v>0.44401285337911756</c:v>
                </c:pt>
                <c:pt idx="125">
                  <c:v>0.44220440546053374</c:v>
                </c:pt>
                <c:pt idx="126">
                  <c:v>0.44414440128423127</c:v>
                </c:pt>
                <c:pt idx="127">
                  <c:v>0.44505014303558998</c:v>
                </c:pt>
                <c:pt idx="128">
                  <c:v>0.44451936604770126</c:v>
                </c:pt>
                <c:pt idx="129">
                  <c:v>0.4451428650295175</c:v>
                </c:pt>
                <c:pt idx="130">
                  <c:v>0.44622189986986249</c:v>
                </c:pt>
                <c:pt idx="131">
                  <c:v>0.44437763173112876</c:v>
                </c:pt>
                <c:pt idx="132">
                  <c:v>0.44186089309397625</c:v>
                </c:pt>
                <c:pt idx="133">
                  <c:v>0.44062588889108001</c:v>
                </c:pt>
                <c:pt idx="134">
                  <c:v>0.44012659846307123</c:v>
                </c:pt>
                <c:pt idx="135">
                  <c:v>0.43946110664105253</c:v>
                </c:pt>
                <c:pt idx="136">
                  <c:v>0.43956472790358625</c:v>
                </c:pt>
                <c:pt idx="137">
                  <c:v>0.44001535627977872</c:v>
                </c:pt>
                <c:pt idx="138">
                  <c:v>0.43830264874938624</c:v>
                </c:pt>
                <c:pt idx="139">
                  <c:v>0.43909132276343876</c:v>
                </c:pt>
                <c:pt idx="140">
                  <c:v>0.44179151917907877</c:v>
                </c:pt>
                <c:pt idx="141">
                  <c:v>0.43954574361736998</c:v>
                </c:pt>
                <c:pt idx="142">
                  <c:v>0.43648975074114127</c:v>
                </c:pt>
                <c:pt idx="143">
                  <c:v>0.43607568478404751</c:v>
                </c:pt>
                <c:pt idx="144">
                  <c:v>0.43668380574501375</c:v>
                </c:pt>
                <c:pt idx="145">
                  <c:v>0.43483080909683253</c:v>
                </c:pt>
                <c:pt idx="146">
                  <c:v>0.4368786310291175</c:v>
                </c:pt>
                <c:pt idx="147">
                  <c:v>0.43562840554132376</c:v>
                </c:pt>
                <c:pt idx="148">
                  <c:v>0.43417218285093373</c:v>
                </c:pt>
                <c:pt idx="149">
                  <c:v>0.43335620000362124</c:v>
                </c:pt>
                <c:pt idx="150">
                  <c:v>0.43357457299304247</c:v>
                </c:pt>
                <c:pt idx="151">
                  <c:v>0.43399979370987002</c:v>
                </c:pt>
                <c:pt idx="152">
                  <c:v>0.43335331406425126</c:v>
                </c:pt>
                <c:pt idx="153">
                  <c:v>0.43300895879627499</c:v>
                </c:pt>
                <c:pt idx="154">
                  <c:v>0.43166855618247374</c:v>
                </c:pt>
                <c:pt idx="155">
                  <c:v>0.43149356454814874</c:v>
                </c:pt>
                <c:pt idx="156">
                  <c:v>0.43179046631178997</c:v>
                </c:pt>
                <c:pt idx="157">
                  <c:v>0.42980705857854246</c:v>
                </c:pt>
                <c:pt idx="158">
                  <c:v>0.42779192400613753</c:v>
                </c:pt>
                <c:pt idx="159">
                  <c:v>0.42951713250501</c:v>
                </c:pt>
                <c:pt idx="160">
                  <c:v>0.43040238363708005</c:v>
                </c:pt>
                <c:pt idx="161">
                  <c:v>0.42998976706706998</c:v>
                </c:pt>
                <c:pt idx="162">
                  <c:v>0.42937824812564002</c:v>
                </c:pt>
                <c:pt idx="163">
                  <c:v>0.42834227329655872</c:v>
                </c:pt>
                <c:pt idx="164">
                  <c:v>0.425625308566765</c:v>
                </c:pt>
                <c:pt idx="165">
                  <c:v>0.42470241778491502</c:v>
                </c:pt>
                <c:pt idx="166">
                  <c:v>0.42372380345134875</c:v>
                </c:pt>
                <c:pt idx="167">
                  <c:v>0.42276813649853628</c:v>
                </c:pt>
                <c:pt idx="168">
                  <c:v>0.42183098621074999</c:v>
                </c:pt>
                <c:pt idx="169">
                  <c:v>0.42086464041633626</c:v>
                </c:pt>
                <c:pt idx="170">
                  <c:v>0.42148884203680376</c:v>
                </c:pt>
                <c:pt idx="171">
                  <c:v>0.42056394927545376</c:v>
                </c:pt>
                <c:pt idx="172">
                  <c:v>0.41854549621706627</c:v>
                </c:pt>
                <c:pt idx="173">
                  <c:v>0.4185991807722288</c:v>
                </c:pt>
                <c:pt idx="174">
                  <c:v>0.41960321123706373</c:v>
                </c:pt>
                <c:pt idx="175">
                  <c:v>0.41945939200926752</c:v>
                </c:pt>
                <c:pt idx="176">
                  <c:v>0.41990250012986252</c:v>
                </c:pt>
                <c:pt idx="177">
                  <c:v>0.41865790000883002</c:v>
                </c:pt>
                <c:pt idx="178">
                  <c:v>0.41799500789254124</c:v>
                </c:pt>
                <c:pt idx="179">
                  <c:v>0.41713450988237122</c:v>
                </c:pt>
                <c:pt idx="180">
                  <c:v>0.41624809309075128</c:v>
                </c:pt>
                <c:pt idx="181">
                  <c:v>0.41525504619970877</c:v>
                </c:pt>
                <c:pt idx="182">
                  <c:v>0.41350550933496127</c:v>
                </c:pt>
                <c:pt idx="183">
                  <c:v>0.4108151373704062</c:v>
                </c:pt>
                <c:pt idx="184">
                  <c:v>0.40936007981500377</c:v>
                </c:pt>
                <c:pt idx="185">
                  <c:v>0.40794978493101752</c:v>
                </c:pt>
                <c:pt idx="186">
                  <c:v>0.40636362819045752</c:v>
                </c:pt>
                <c:pt idx="187">
                  <c:v>0.40509565046576745</c:v>
                </c:pt>
                <c:pt idx="188">
                  <c:v>0.40187186371168748</c:v>
                </c:pt>
                <c:pt idx="189">
                  <c:v>0.40032363877294252</c:v>
                </c:pt>
                <c:pt idx="190">
                  <c:v>0.39891382827213379</c:v>
                </c:pt>
                <c:pt idx="191">
                  <c:v>0.39686842558449126</c:v>
                </c:pt>
                <c:pt idx="192">
                  <c:v>0.39571153965675127</c:v>
                </c:pt>
                <c:pt idx="193">
                  <c:v>0.39492788641426751</c:v>
                </c:pt>
                <c:pt idx="194">
                  <c:v>0.39388656100503627</c:v>
                </c:pt>
                <c:pt idx="195">
                  <c:v>0.39107236063033002</c:v>
                </c:pt>
                <c:pt idx="196">
                  <c:v>0.38996744114878501</c:v>
                </c:pt>
                <c:pt idx="197">
                  <c:v>0.3896728213003125</c:v>
                </c:pt>
                <c:pt idx="198">
                  <c:v>0.38950685566384502</c:v>
                </c:pt>
                <c:pt idx="199">
                  <c:v>0.38761487226764252</c:v>
                </c:pt>
                <c:pt idx="200">
                  <c:v>0.38546330470927376</c:v>
                </c:pt>
                <c:pt idx="201">
                  <c:v>0.38432421894313751</c:v>
                </c:pt>
                <c:pt idx="202">
                  <c:v>0.38391008980229746</c:v>
                </c:pt>
                <c:pt idx="203">
                  <c:v>0.38361781582038745</c:v>
                </c:pt>
                <c:pt idx="204">
                  <c:v>0.38279044918164629</c:v>
                </c:pt>
                <c:pt idx="205">
                  <c:v>0.38117994584393627</c:v>
                </c:pt>
                <c:pt idx="206">
                  <c:v>0.38108331225427</c:v>
                </c:pt>
                <c:pt idx="207">
                  <c:v>0.38075514263553256</c:v>
                </c:pt>
                <c:pt idx="208">
                  <c:v>0.37998209587668874</c:v>
                </c:pt>
                <c:pt idx="209">
                  <c:v>0.3780534448355013</c:v>
                </c:pt>
                <c:pt idx="210">
                  <c:v>0.37706494037285254</c:v>
                </c:pt>
                <c:pt idx="211">
                  <c:v>0.37672106464610999</c:v>
                </c:pt>
                <c:pt idx="212">
                  <c:v>0.37610471452755623</c:v>
                </c:pt>
                <c:pt idx="213">
                  <c:v>0.37433243858204623</c:v>
                </c:pt>
                <c:pt idx="214">
                  <c:v>0.37402718153646375</c:v>
                </c:pt>
                <c:pt idx="215">
                  <c:v>0.37370235227413123</c:v>
                </c:pt>
                <c:pt idx="216">
                  <c:v>0.37325843187084873</c:v>
                </c:pt>
                <c:pt idx="217">
                  <c:v>0.37377792398701126</c:v>
                </c:pt>
                <c:pt idx="218">
                  <c:v>0.37358470875982375</c:v>
                </c:pt>
                <c:pt idx="219">
                  <c:v>0.37228908746808254</c:v>
                </c:pt>
                <c:pt idx="220">
                  <c:v>0.37147565397694876</c:v>
                </c:pt>
                <c:pt idx="221">
                  <c:v>0.37218339421497248</c:v>
                </c:pt>
                <c:pt idx="222">
                  <c:v>0.37096249684715621</c:v>
                </c:pt>
                <c:pt idx="223">
                  <c:v>0.37037856699013377</c:v>
                </c:pt>
                <c:pt idx="224">
                  <c:v>0.36853814134396251</c:v>
                </c:pt>
                <c:pt idx="225">
                  <c:v>0.36832597158904629</c:v>
                </c:pt>
                <c:pt idx="226">
                  <c:v>0.36882280608986245</c:v>
                </c:pt>
                <c:pt idx="227">
                  <c:v>0.36855561902454875</c:v>
                </c:pt>
                <c:pt idx="228">
                  <c:v>0.3676506489063513</c:v>
                </c:pt>
                <c:pt idx="229">
                  <c:v>0.36810516126736498</c:v>
                </c:pt>
                <c:pt idx="230">
                  <c:v>0.36911773643871126</c:v>
                </c:pt>
                <c:pt idx="231">
                  <c:v>0.36881581475122499</c:v>
                </c:pt>
                <c:pt idx="232">
                  <c:v>0.36813623442311372</c:v>
                </c:pt>
                <c:pt idx="233">
                  <c:v>0.36694313234505871</c:v>
                </c:pt>
                <c:pt idx="234">
                  <c:v>0.36683279751123876</c:v>
                </c:pt>
                <c:pt idx="235">
                  <c:v>0.36626534298427876</c:v>
                </c:pt>
                <c:pt idx="236">
                  <c:v>0.36559189060837877</c:v>
                </c:pt>
                <c:pt idx="237">
                  <c:v>0.36546242798544004</c:v>
                </c:pt>
                <c:pt idx="238">
                  <c:v>0.36531667103476378</c:v>
                </c:pt>
                <c:pt idx="239">
                  <c:v>0.36552439710615625</c:v>
                </c:pt>
                <c:pt idx="240">
                  <c:v>0.36490194231402623</c:v>
                </c:pt>
                <c:pt idx="241">
                  <c:v>0.36459529619558251</c:v>
                </c:pt>
                <c:pt idx="242">
                  <c:v>0.36522055076030502</c:v>
                </c:pt>
                <c:pt idx="243">
                  <c:v>0.365589925289035</c:v>
                </c:pt>
                <c:pt idx="244">
                  <c:v>0.36481730992072248</c:v>
                </c:pt>
                <c:pt idx="245">
                  <c:v>0.36427441336920247</c:v>
                </c:pt>
                <c:pt idx="246">
                  <c:v>0.36375787162515377</c:v>
                </c:pt>
                <c:pt idx="247">
                  <c:v>0.36365658343083629</c:v>
                </c:pt>
                <c:pt idx="248">
                  <c:v>0.36327806184118877</c:v>
                </c:pt>
                <c:pt idx="249">
                  <c:v>0.36286404489285878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0.11223948563471099</c:v>
                </c:pt>
                <c:pt idx="1">
                  <c:v>0.13434286543165275</c:v>
                </c:pt>
                <c:pt idx="2">
                  <c:v>0.15638670181933723</c:v>
                </c:pt>
                <c:pt idx="3">
                  <c:v>0.17635161823722975</c:v>
                </c:pt>
                <c:pt idx="4">
                  <c:v>0.19567843967584275</c:v>
                </c:pt>
                <c:pt idx="5">
                  <c:v>0.21347001448601474</c:v>
                </c:pt>
                <c:pt idx="6">
                  <c:v>0.22816550566709473</c:v>
                </c:pt>
                <c:pt idx="7">
                  <c:v>0.23945138012289149</c:v>
                </c:pt>
                <c:pt idx="8">
                  <c:v>0.24934007775767175</c:v>
                </c:pt>
                <c:pt idx="9">
                  <c:v>0.25569519737555324</c:v>
                </c:pt>
                <c:pt idx="10">
                  <c:v>0.25836302556956325</c:v>
                </c:pt>
                <c:pt idx="11">
                  <c:v>0.25853137432997997</c:v>
                </c:pt>
                <c:pt idx="12">
                  <c:v>0.25715867292593325</c:v>
                </c:pt>
                <c:pt idx="13">
                  <c:v>0.25521582685701599</c:v>
                </c:pt>
                <c:pt idx="14">
                  <c:v>0.25229980534247176</c:v>
                </c:pt>
                <c:pt idx="15">
                  <c:v>0.24863036799173027</c:v>
                </c:pt>
                <c:pt idx="16">
                  <c:v>0.24624857428568625</c:v>
                </c:pt>
                <c:pt idx="17">
                  <c:v>0.24427280156557948</c:v>
                </c:pt>
                <c:pt idx="18">
                  <c:v>0.24273771252662102</c:v>
                </c:pt>
                <c:pt idx="19">
                  <c:v>0.242414386632399</c:v>
                </c:pt>
                <c:pt idx="20">
                  <c:v>0.241323282058653</c:v>
                </c:pt>
                <c:pt idx="21">
                  <c:v>0.24023167742037749</c:v>
                </c:pt>
                <c:pt idx="22">
                  <c:v>0.24091292639929424</c:v>
                </c:pt>
                <c:pt idx="23">
                  <c:v>0.24349607224507425</c:v>
                </c:pt>
                <c:pt idx="24">
                  <c:v>0.24706283960083353</c:v>
                </c:pt>
                <c:pt idx="25">
                  <c:v>0.25010722561682552</c:v>
                </c:pt>
                <c:pt idx="26">
                  <c:v>0.25305309664430475</c:v>
                </c:pt>
                <c:pt idx="27">
                  <c:v>0.25819423223227422</c:v>
                </c:pt>
                <c:pt idx="28">
                  <c:v>0.26347590780457353</c:v>
                </c:pt>
                <c:pt idx="29">
                  <c:v>0.27025523597514078</c:v>
                </c:pt>
                <c:pt idx="30">
                  <c:v>0.27749113556438998</c:v>
                </c:pt>
                <c:pt idx="31">
                  <c:v>0.28600307807634673</c:v>
                </c:pt>
                <c:pt idx="32">
                  <c:v>0.29692718121020778</c:v>
                </c:pt>
                <c:pt idx="33">
                  <c:v>0.31076676085969945</c:v>
                </c:pt>
                <c:pt idx="34">
                  <c:v>0.32728927284209325</c:v>
                </c:pt>
                <c:pt idx="35">
                  <c:v>0.34443511491072226</c:v>
                </c:pt>
                <c:pt idx="36">
                  <c:v>0.36164901004755973</c:v>
                </c:pt>
                <c:pt idx="37">
                  <c:v>0.37762665604227152</c:v>
                </c:pt>
                <c:pt idx="38">
                  <c:v>0.39305122959233019</c:v>
                </c:pt>
                <c:pt idx="39">
                  <c:v>0.40636941369467694</c:v>
                </c:pt>
                <c:pt idx="40">
                  <c:v>0.41893271040948299</c:v>
                </c:pt>
                <c:pt idx="41">
                  <c:v>0.43071289379557054</c:v>
                </c:pt>
                <c:pt idx="42">
                  <c:v>0.44146566652282881</c:v>
                </c:pt>
                <c:pt idx="43">
                  <c:v>0.45138571798368149</c:v>
                </c:pt>
                <c:pt idx="44">
                  <c:v>0.45982672962461479</c:v>
                </c:pt>
                <c:pt idx="45">
                  <c:v>0.46849579623624227</c:v>
                </c:pt>
                <c:pt idx="46">
                  <c:v>0.47716354823270929</c:v>
                </c:pt>
                <c:pt idx="47">
                  <c:v>0.48551485889722878</c:v>
                </c:pt>
                <c:pt idx="48">
                  <c:v>0.49276728112740376</c:v>
                </c:pt>
                <c:pt idx="49">
                  <c:v>0.50032912716406275</c:v>
                </c:pt>
                <c:pt idx="50">
                  <c:v>0.50840587653516001</c:v>
                </c:pt>
                <c:pt idx="51">
                  <c:v>0.51748176756184416</c:v>
                </c:pt>
                <c:pt idx="52">
                  <c:v>0.52662818260141431</c:v>
                </c:pt>
                <c:pt idx="53">
                  <c:v>0.53530794066107024</c:v>
                </c:pt>
                <c:pt idx="54">
                  <c:v>0.54407576281656678</c:v>
                </c:pt>
                <c:pt idx="55">
                  <c:v>0.55324608193555569</c:v>
                </c:pt>
                <c:pt idx="56">
                  <c:v>0.56288620269143252</c:v>
                </c:pt>
                <c:pt idx="57">
                  <c:v>0.57342307703469897</c:v>
                </c:pt>
                <c:pt idx="58">
                  <c:v>0.58167884407211701</c:v>
                </c:pt>
                <c:pt idx="59">
                  <c:v>0.59055540716356791</c:v>
                </c:pt>
                <c:pt idx="60">
                  <c:v>0.60078383178083028</c:v>
                </c:pt>
                <c:pt idx="61">
                  <c:v>0.60990926868412054</c:v>
                </c:pt>
                <c:pt idx="62">
                  <c:v>0.61989232437600827</c:v>
                </c:pt>
                <c:pt idx="63">
                  <c:v>0.6302081714707275</c:v>
                </c:pt>
                <c:pt idx="64">
                  <c:v>0.63943812744806927</c:v>
                </c:pt>
                <c:pt idx="65">
                  <c:v>0.64855017062170128</c:v>
                </c:pt>
                <c:pt idx="66">
                  <c:v>0.6575991030503362</c:v>
                </c:pt>
                <c:pt idx="67">
                  <c:v>0.66598674768785404</c:v>
                </c:pt>
                <c:pt idx="68">
                  <c:v>0.67425528651936151</c:v>
                </c:pt>
                <c:pt idx="69">
                  <c:v>0.68420903038011305</c:v>
                </c:pt>
                <c:pt idx="70">
                  <c:v>0.69297188162833878</c:v>
                </c:pt>
                <c:pt idx="71">
                  <c:v>0.70042015521940504</c:v>
                </c:pt>
                <c:pt idx="72">
                  <c:v>0.70791625745503428</c:v>
                </c:pt>
                <c:pt idx="73">
                  <c:v>0.7161028596200093</c:v>
                </c:pt>
                <c:pt idx="74">
                  <c:v>0.72422508052326151</c:v>
                </c:pt>
                <c:pt idx="75">
                  <c:v>0.73052041241358823</c:v>
                </c:pt>
                <c:pt idx="76">
                  <c:v>0.73648012717626221</c:v>
                </c:pt>
                <c:pt idx="77">
                  <c:v>0.74181774747462526</c:v>
                </c:pt>
                <c:pt idx="78">
                  <c:v>0.74593529340666076</c:v>
                </c:pt>
                <c:pt idx="79">
                  <c:v>0.74717167692592423</c:v>
                </c:pt>
                <c:pt idx="80">
                  <c:v>0.74880980465691971</c:v>
                </c:pt>
                <c:pt idx="81">
                  <c:v>0.75</c:v>
                </c:pt>
                <c:pt idx="82">
                  <c:v>0.74999466182566654</c:v>
                </c:pt>
                <c:pt idx="83">
                  <c:v>0.74915542675763103</c:v>
                </c:pt>
                <c:pt idx="84">
                  <c:v>0.74609722636357279</c:v>
                </c:pt>
                <c:pt idx="85">
                  <c:v>0.74429836227944324</c:v>
                </c:pt>
                <c:pt idx="86">
                  <c:v>0.74007236491175399</c:v>
                </c:pt>
                <c:pt idx="87">
                  <c:v>0.73412156238306592</c:v>
                </c:pt>
                <c:pt idx="88">
                  <c:v>0.7293955155976013</c:v>
                </c:pt>
                <c:pt idx="89">
                  <c:v>0.72180299437398143</c:v>
                </c:pt>
                <c:pt idx="90">
                  <c:v>0.71374080750221325</c:v>
                </c:pt>
                <c:pt idx="91">
                  <c:v>0.70620070375853783</c:v>
                </c:pt>
                <c:pt idx="92">
                  <c:v>0.69641765636128505</c:v>
                </c:pt>
                <c:pt idx="93">
                  <c:v>0.68403306198040359</c:v>
                </c:pt>
                <c:pt idx="94">
                  <c:v>0.66905918307857026</c:v>
                </c:pt>
                <c:pt idx="95">
                  <c:v>0.65210706230249549</c:v>
                </c:pt>
                <c:pt idx="96">
                  <c:v>0.63349269098071581</c:v>
                </c:pt>
                <c:pt idx="97">
                  <c:v>0.61135134092294852</c:v>
                </c:pt>
                <c:pt idx="98">
                  <c:v>0.5867105242116637</c:v>
                </c:pt>
                <c:pt idx="99">
                  <c:v>0.56864157854109754</c:v>
                </c:pt>
                <c:pt idx="100">
                  <c:v>0.55731611153165694</c:v>
                </c:pt>
                <c:pt idx="101">
                  <c:v>0.53427145642005969</c:v>
                </c:pt>
                <c:pt idx="102">
                  <c:v>0.50901697718817973</c:v>
                </c:pt>
                <c:pt idx="103">
                  <c:v>0.48253230463474495</c:v>
                </c:pt>
                <c:pt idx="104">
                  <c:v>0.45416040431335797</c:v>
                </c:pt>
                <c:pt idx="105">
                  <c:v>0.42816788858214294</c:v>
                </c:pt>
                <c:pt idx="106">
                  <c:v>0.40497435265461601</c:v>
                </c:pt>
                <c:pt idx="107">
                  <c:v>0.38380965822854779</c:v>
                </c:pt>
                <c:pt idx="108">
                  <c:v>0.36562112034024224</c:v>
                </c:pt>
                <c:pt idx="109">
                  <c:v>0.34981236570211649</c:v>
                </c:pt>
                <c:pt idx="110">
                  <c:v>0.33448361515104674</c:v>
                </c:pt>
                <c:pt idx="111">
                  <c:v>0.32301748496770349</c:v>
                </c:pt>
                <c:pt idx="112">
                  <c:v>0.31343226750772202</c:v>
                </c:pt>
                <c:pt idx="113">
                  <c:v>0.30499398002401501</c:v>
                </c:pt>
                <c:pt idx="114">
                  <c:v>0.29824098501785179</c:v>
                </c:pt>
                <c:pt idx="115">
                  <c:v>0.29230311585023472</c:v>
                </c:pt>
                <c:pt idx="116">
                  <c:v>0.28874057585854201</c:v>
                </c:pt>
                <c:pt idx="117">
                  <c:v>0.28504294278349651</c:v>
                </c:pt>
                <c:pt idx="118">
                  <c:v>0.28156774908967952</c:v>
                </c:pt>
                <c:pt idx="119">
                  <c:v>0.27767064828068477</c:v>
                </c:pt>
                <c:pt idx="120">
                  <c:v>0.27535863208783801</c:v>
                </c:pt>
                <c:pt idx="121">
                  <c:v>0.27544376332399423</c:v>
                </c:pt>
                <c:pt idx="122">
                  <c:v>0.27438016937767801</c:v>
                </c:pt>
                <c:pt idx="123">
                  <c:v>0.27081061893574726</c:v>
                </c:pt>
                <c:pt idx="124">
                  <c:v>0.26640771202747049</c:v>
                </c:pt>
                <c:pt idx="125">
                  <c:v>0.26532264327632027</c:v>
                </c:pt>
                <c:pt idx="126">
                  <c:v>0.26648664077053874</c:v>
                </c:pt>
                <c:pt idx="127">
                  <c:v>0.26703008582135401</c:v>
                </c:pt>
                <c:pt idx="128">
                  <c:v>0.26671161962862078</c:v>
                </c:pt>
                <c:pt idx="129">
                  <c:v>0.2670857190177105</c:v>
                </c:pt>
                <c:pt idx="130">
                  <c:v>0.2677331399219175</c:v>
                </c:pt>
                <c:pt idx="131">
                  <c:v>0.26662657903867726</c:v>
                </c:pt>
                <c:pt idx="132">
                  <c:v>0.26511653585638573</c:v>
                </c:pt>
                <c:pt idx="133">
                  <c:v>0.26437553333464803</c:v>
                </c:pt>
                <c:pt idx="134">
                  <c:v>0.26407595907784276</c:v>
                </c:pt>
                <c:pt idx="135">
                  <c:v>0.26367666398463152</c:v>
                </c:pt>
                <c:pt idx="136">
                  <c:v>0.26373883674215171</c:v>
                </c:pt>
                <c:pt idx="137">
                  <c:v>0.26400921376786723</c:v>
                </c:pt>
                <c:pt idx="138">
                  <c:v>0.26298158924963172</c:v>
                </c:pt>
                <c:pt idx="139">
                  <c:v>0.26345479365806324</c:v>
                </c:pt>
                <c:pt idx="140">
                  <c:v>0.26507491150744722</c:v>
                </c:pt>
                <c:pt idx="141">
                  <c:v>0.26372744617042199</c:v>
                </c:pt>
                <c:pt idx="142">
                  <c:v>0.26189385044468472</c:v>
                </c:pt>
                <c:pt idx="143">
                  <c:v>0.26164541087042853</c:v>
                </c:pt>
                <c:pt idx="144">
                  <c:v>0.26201028344700827</c:v>
                </c:pt>
                <c:pt idx="145">
                  <c:v>0.26089848545809952</c:v>
                </c:pt>
                <c:pt idx="146">
                  <c:v>0.26212717861747048</c:v>
                </c:pt>
                <c:pt idx="147">
                  <c:v>0.26137704332479428</c:v>
                </c:pt>
                <c:pt idx="148">
                  <c:v>0.26050330971056024</c:v>
                </c:pt>
                <c:pt idx="149">
                  <c:v>0.26001372000217277</c:v>
                </c:pt>
                <c:pt idx="150">
                  <c:v>0.26014474379582553</c:v>
                </c:pt>
                <c:pt idx="151">
                  <c:v>0.26039987622592203</c:v>
                </c:pt>
                <c:pt idx="152">
                  <c:v>0.26001198843855078</c:v>
                </c:pt>
                <c:pt idx="153">
                  <c:v>0.25980537527776504</c:v>
                </c:pt>
                <c:pt idx="154">
                  <c:v>0.25900113370948424</c:v>
                </c:pt>
                <c:pt idx="155">
                  <c:v>0.25889613872888922</c:v>
                </c:pt>
                <c:pt idx="156">
                  <c:v>0.25907427978707398</c:v>
                </c:pt>
                <c:pt idx="157">
                  <c:v>0.2578842351471255</c:v>
                </c:pt>
                <c:pt idx="158">
                  <c:v>0.25667515440368249</c:v>
                </c:pt>
                <c:pt idx="159">
                  <c:v>0.25771027950300596</c:v>
                </c:pt>
                <c:pt idx="160">
                  <c:v>0.25824143018224799</c:v>
                </c:pt>
                <c:pt idx="161">
                  <c:v>0.25799386024024201</c:v>
                </c:pt>
                <c:pt idx="162">
                  <c:v>0.25762694887538401</c:v>
                </c:pt>
                <c:pt idx="163">
                  <c:v>0.25700536397793527</c:v>
                </c:pt>
                <c:pt idx="164">
                  <c:v>0.25537518514005902</c:v>
                </c:pt>
                <c:pt idx="165">
                  <c:v>0.25482145067094897</c:v>
                </c:pt>
                <c:pt idx="166">
                  <c:v>0.25423428207080923</c:v>
                </c:pt>
                <c:pt idx="167">
                  <c:v>0.25366088189912173</c:v>
                </c:pt>
                <c:pt idx="168">
                  <c:v>0.25309859172645</c:v>
                </c:pt>
                <c:pt idx="169">
                  <c:v>0.25251878424980173</c:v>
                </c:pt>
                <c:pt idx="170">
                  <c:v>0.25289330522208225</c:v>
                </c:pt>
                <c:pt idx="171">
                  <c:v>0.25233836956527228</c:v>
                </c:pt>
                <c:pt idx="172">
                  <c:v>0.25112729773023978</c:v>
                </c:pt>
                <c:pt idx="173">
                  <c:v>0.25115950846333723</c:v>
                </c:pt>
                <c:pt idx="174">
                  <c:v>0.25176192674223824</c:v>
                </c:pt>
                <c:pt idx="175">
                  <c:v>0.25167563520556047</c:v>
                </c:pt>
                <c:pt idx="176">
                  <c:v>0.25194150007791749</c:v>
                </c:pt>
                <c:pt idx="177">
                  <c:v>0.25119474000529801</c:v>
                </c:pt>
                <c:pt idx="178">
                  <c:v>0.25079700473552474</c:v>
                </c:pt>
                <c:pt idx="179">
                  <c:v>0.25028070592942275</c:v>
                </c:pt>
                <c:pt idx="180">
                  <c:v>0.24974885585445075</c:v>
                </c:pt>
                <c:pt idx="181">
                  <c:v>0.24915302771982528</c:v>
                </c:pt>
                <c:pt idx="182">
                  <c:v>0.24810330560097676</c:v>
                </c:pt>
                <c:pt idx="183">
                  <c:v>0.24648908242224374</c:v>
                </c:pt>
                <c:pt idx="184">
                  <c:v>0.24561604788900226</c:v>
                </c:pt>
                <c:pt idx="185">
                  <c:v>0.2447698709586105</c:v>
                </c:pt>
                <c:pt idx="186">
                  <c:v>0.24381817691427449</c:v>
                </c:pt>
                <c:pt idx="187">
                  <c:v>0.24305739027946049</c:v>
                </c:pt>
                <c:pt idx="188">
                  <c:v>0.24112311822701249</c:v>
                </c:pt>
                <c:pt idx="189">
                  <c:v>0.24019418326376551</c:v>
                </c:pt>
                <c:pt idx="190">
                  <c:v>0.23934829696328025</c:v>
                </c:pt>
                <c:pt idx="191">
                  <c:v>0.23812105535069478</c:v>
                </c:pt>
                <c:pt idx="192">
                  <c:v>0.23742692379405078</c:v>
                </c:pt>
                <c:pt idx="193">
                  <c:v>0.23695673184856053</c:v>
                </c:pt>
                <c:pt idx="194">
                  <c:v>0.23633193660302176</c:v>
                </c:pt>
                <c:pt idx="195">
                  <c:v>0.23464341637819799</c:v>
                </c:pt>
                <c:pt idx="196">
                  <c:v>0.23398046468927103</c:v>
                </c:pt>
                <c:pt idx="197">
                  <c:v>0.23380369278018748</c:v>
                </c:pt>
                <c:pt idx="198">
                  <c:v>0.23370411339830699</c:v>
                </c:pt>
                <c:pt idx="199">
                  <c:v>0.23256892336058549</c:v>
                </c:pt>
                <c:pt idx="200">
                  <c:v>0.23127798282556428</c:v>
                </c:pt>
                <c:pt idx="201">
                  <c:v>0.23059453136588248</c:v>
                </c:pt>
                <c:pt idx="202">
                  <c:v>0.23034605388137849</c:v>
                </c:pt>
                <c:pt idx="203">
                  <c:v>0.23017068949223249</c:v>
                </c:pt>
                <c:pt idx="204">
                  <c:v>0.22967426950898776</c:v>
                </c:pt>
                <c:pt idx="205">
                  <c:v>0.22870796750636174</c:v>
                </c:pt>
                <c:pt idx="206">
                  <c:v>0.22864998735256198</c:v>
                </c:pt>
                <c:pt idx="207">
                  <c:v>0.22845308558131952</c:v>
                </c:pt>
                <c:pt idx="208">
                  <c:v>0.22798925752601326</c:v>
                </c:pt>
                <c:pt idx="209">
                  <c:v>0.22683206690130076</c:v>
                </c:pt>
                <c:pt idx="210">
                  <c:v>0.22623896422371151</c:v>
                </c:pt>
                <c:pt idx="211">
                  <c:v>0.226032638787666</c:v>
                </c:pt>
                <c:pt idx="212">
                  <c:v>0.22566282871653376</c:v>
                </c:pt>
                <c:pt idx="213">
                  <c:v>0.22459946314922774</c:v>
                </c:pt>
                <c:pt idx="214">
                  <c:v>0.22441630892187825</c:v>
                </c:pt>
                <c:pt idx="215">
                  <c:v>0.22422141136447876</c:v>
                </c:pt>
                <c:pt idx="216">
                  <c:v>0.22395505912250924</c:v>
                </c:pt>
                <c:pt idx="217">
                  <c:v>0.22426675439220678</c:v>
                </c:pt>
                <c:pt idx="218">
                  <c:v>0.22415082525589425</c:v>
                </c:pt>
                <c:pt idx="219">
                  <c:v>0.2233734524808495</c:v>
                </c:pt>
                <c:pt idx="220">
                  <c:v>0.22288539238616928</c:v>
                </c:pt>
                <c:pt idx="221">
                  <c:v>0.22331003652898351</c:v>
                </c:pt>
                <c:pt idx="222">
                  <c:v>0.22257749810829375</c:v>
                </c:pt>
                <c:pt idx="223">
                  <c:v>0.22222714019408024</c:v>
                </c:pt>
                <c:pt idx="224">
                  <c:v>0.22112288480637748</c:v>
                </c:pt>
                <c:pt idx="225">
                  <c:v>0.22099558295342775</c:v>
                </c:pt>
                <c:pt idx="226">
                  <c:v>0.22129368365391749</c:v>
                </c:pt>
                <c:pt idx="227">
                  <c:v>0.22113337141472927</c:v>
                </c:pt>
                <c:pt idx="228">
                  <c:v>0.22059038934381076</c:v>
                </c:pt>
                <c:pt idx="229">
                  <c:v>0.22086309676041899</c:v>
                </c:pt>
                <c:pt idx="230">
                  <c:v>0.22147064186322674</c:v>
                </c:pt>
                <c:pt idx="231">
                  <c:v>0.22128948885073502</c:v>
                </c:pt>
                <c:pt idx="232">
                  <c:v>0.22088174065386823</c:v>
                </c:pt>
                <c:pt idx="233">
                  <c:v>0.22016587940703525</c:v>
                </c:pt>
                <c:pt idx="234">
                  <c:v>0.22009967850674328</c:v>
                </c:pt>
                <c:pt idx="235">
                  <c:v>0.21975920579056724</c:v>
                </c:pt>
                <c:pt idx="236">
                  <c:v>0.21935513436502724</c:v>
                </c:pt>
                <c:pt idx="237">
                  <c:v>0.21927745679126401</c:v>
                </c:pt>
                <c:pt idx="238">
                  <c:v>0.21919000262085825</c:v>
                </c:pt>
                <c:pt idx="239">
                  <c:v>0.21931463826369377</c:v>
                </c:pt>
                <c:pt idx="240">
                  <c:v>0.21894116538841574</c:v>
                </c:pt>
                <c:pt idx="241">
                  <c:v>0.21875717771734948</c:v>
                </c:pt>
                <c:pt idx="242">
                  <c:v>0.21913233045618299</c:v>
                </c:pt>
                <c:pt idx="243">
                  <c:v>0.21935395517342102</c:v>
                </c:pt>
                <c:pt idx="244">
                  <c:v>0.21889038595243349</c:v>
                </c:pt>
                <c:pt idx="245">
                  <c:v>0.21856464802152148</c:v>
                </c:pt>
                <c:pt idx="246">
                  <c:v>0.21825472297509224</c:v>
                </c:pt>
                <c:pt idx="247">
                  <c:v>0.21819395005850176</c:v>
                </c:pt>
                <c:pt idx="248">
                  <c:v>0.21796683710471326</c:v>
                </c:pt>
                <c:pt idx="249">
                  <c:v>0.21771842693571525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0.43414261006268667</c:v>
                </c:pt>
                <c:pt idx="1">
                  <c:v>0.5196385381844697</c:v>
                </c:pt>
                <c:pt idx="2">
                  <c:v>0.60490415225090233</c:v>
                </c:pt>
                <c:pt idx="3">
                  <c:v>0.68212849869486636</c:v>
                </c:pt>
                <c:pt idx="4">
                  <c:v>0.75688469216926046</c:v>
                </c:pt>
                <c:pt idx="5">
                  <c:v>0.82570254786001107</c:v>
                </c:pt>
                <c:pt idx="6">
                  <c:v>0.88254474436001185</c:v>
                </c:pt>
                <c:pt idx="7">
                  <c:v>0.92619853487207515</c:v>
                </c:pt>
                <c:pt idx="8">
                  <c:v>0.96444804195959288</c:v>
                </c:pt>
                <c:pt idx="9">
                  <c:v>0.98902966047437346</c:v>
                </c:pt>
                <c:pt idx="10">
                  <c:v>0.99934882657529267</c:v>
                </c:pt>
                <c:pt idx="11">
                  <c:v>0.99999999999999989</c:v>
                </c:pt>
                <c:pt idx="12">
                  <c:v>0.99469038754927019</c:v>
                </c:pt>
                <c:pt idx="13">
                  <c:v>0.98717545411439245</c:v>
                </c:pt>
                <c:pt idx="14">
                  <c:v>0.97589627563131087</c:v>
                </c:pt>
                <c:pt idx="15">
                  <c:v>0.96170288281679706</c:v>
                </c:pt>
                <c:pt idx="16">
                  <c:v>0.95249009882794178</c:v>
                </c:pt>
                <c:pt idx="17">
                  <c:v>0.94484780502423127</c:v>
                </c:pt>
                <c:pt idx="18">
                  <c:v>0.9389100767970987</c:v>
                </c:pt>
                <c:pt idx="19">
                  <c:v>0.93765945143273066</c:v>
                </c:pt>
                <c:pt idx="20">
                  <c:v>0.93343905622315992</c:v>
                </c:pt>
                <c:pt idx="21">
                  <c:v>0.92921672676274314</c:v>
                </c:pt>
                <c:pt idx="22">
                  <c:v>0.93185179951042141</c:v>
                </c:pt>
                <c:pt idx="23">
                  <c:v>0.94184341407741379</c:v>
                </c:pt>
                <c:pt idx="24">
                  <c:v>0.9556396790955497</c:v>
                </c:pt>
                <c:pt idx="25">
                  <c:v>0.9674153717900319</c:v>
                </c:pt>
                <c:pt idx="26">
                  <c:v>0.97881000826351172</c:v>
                </c:pt>
                <c:pt idx="27">
                  <c:v>0.99869593352613584</c:v>
                </c:pt>
                <c:pt idx="28">
                  <c:v>1.0191254677982815</c:v>
                </c:pt>
                <c:pt idx="29">
                  <c:v>1.0453479260517018</c:v>
                </c:pt>
                <c:pt idx="30">
                  <c:v>1.0733364036900621</c:v>
                </c:pt>
                <c:pt idx="31">
                  <c:v>1.1062606185325223</c:v>
                </c:pt>
                <c:pt idx="32">
                  <c:v>1.1485150766700398</c:v>
                </c:pt>
                <c:pt idx="33">
                  <c:v>1.2020466052334837</c:v>
                </c:pt>
                <c:pt idx="34">
                  <c:v>1.2659557227447111</c:v>
                </c:pt>
                <c:pt idx="35">
                  <c:v>1.3322758825824284</c:v>
                </c:pt>
                <c:pt idx="36">
                  <c:v>1.3988592718575199</c:v>
                </c:pt>
                <c:pt idx="37">
                  <c:v>1.4606608463709425</c:v>
                </c:pt>
                <c:pt idx="38">
                  <c:v>1.5203231352905509</c:v>
                </c:pt>
                <c:pt idx="39">
                  <c:v>1.5718379045786601</c:v>
                </c:pt>
                <c:pt idx="40">
                  <c:v>1.6204327675710746</c:v>
                </c:pt>
                <c:pt idx="41">
                  <c:v>1.6659985462569982</c:v>
                </c:pt>
                <c:pt idx="42">
                  <c:v>1.7075902979549327</c:v>
                </c:pt>
                <c:pt idx="43">
                  <c:v>1.7459610817198119</c:v>
                </c:pt>
                <c:pt idx="44">
                  <c:v>1.7786109357764397</c:v>
                </c:pt>
                <c:pt idx="45">
                  <c:v>1.8121429070278772</c:v>
                </c:pt>
                <c:pt idx="46">
                  <c:v>1.8456697933445987</c:v>
                </c:pt>
                <c:pt idx="47">
                  <c:v>1.8779726838009818</c:v>
                </c:pt>
                <c:pt idx="48">
                  <c:v>1.9060250710556066</c:v>
                </c:pt>
                <c:pt idx="49">
                  <c:v>1.9352743103645942</c:v>
                </c:pt>
                <c:pt idx="50">
                  <c:v>1.9665151970539922</c:v>
                </c:pt>
                <c:pt idx="51">
                  <c:v>2.0016207661564103</c:v>
                </c:pt>
                <c:pt idx="52">
                  <c:v>2.0369991223163706</c:v>
                </c:pt>
                <c:pt idx="53">
                  <c:v>2.070572448115418</c:v>
                </c:pt>
                <c:pt idx="54">
                  <c:v>2.1044864060565756</c:v>
                </c:pt>
                <c:pt idx="55">
                  <c:v>2.1399572232552813</c:v>
                </c:pt>
                <c:pt idx="56">
                  <c:v>2.1772452343559086</c:v>
                </c:pt>
                <c:pt idx="57">
                  <c:v>2.218001890566685</c:v>
                </c:pt>
                <c:pt idx="58">
                  <c:v>2.2499352180354073</c:v>
                </c:pt>
                <c:pt idx="59">
                  <c:v>2.2842697861877475</c:v>
                </c:pt>
                <c:pt idx="60">
                  <c:v>2.323833358089884</c:v>
                </c:pt>
                <c:pt idx="61">
                  <c:v>2.3591305707664501</c:v>
                </c:pt>
                <c:pt idx="62">
                  <c:v>2.3977450550539383</c:v>
                </c:pt>
                <c:pt idx="63">
                  <c:v>2.4376467773166781</c:v>
                </c:pt>
                <c:pt idx="64">
                  <c:v>2.4733482700320688</c:v>
                </c:pt>
                <c:pt idx="65">
                  <c:v>2.5085936757289486</c:v>
                </c:pt>
                <c:pt idx="66">
                  <c:v>2.543594968906949</c:v>
                </c:pt>
                <c:pt idx="67">
                  <c:v>2.5760383992614098</c:v>
                </c:pt>
                <c:pt idx="68">
                  <c:v>2.6080211280614889</c:v>
                </c:pt>
                <c:pt idx="69">
                  <c:v>2.646522234113116</c:v>
                </c:pt>
                <c:pt idx="70">
                  <c:v>2.6804169645725655</c:v>
                </c:pt>
                <c:pt idx="71">
                  <c:v>2.7092269053790519</c:v>
                </c:pt>
                <c:pt idx="72">
                  <c:v>2.7382218475018658</c:v>
                </c:pt>
                <c:pt idx="73">
                  <c:v>2.7698876450716643</c:v>
                </c:pt>
                <c:pt idx="74">
                  <c:v>2.8013044157607232</c:v>
                </c:pt>
                <c:pt idx="75">
                  <c:v>2.8256547751963699</c:v>
                </c:pt>
                <c:pt idx="76">
                  <c:v>2.8487069667461169</c:v>
                </c:pt>
                <c:pt idx="77">
                  <c:v>2.8693528953580549</c:v>
                </c:pt>
                <c:pt idx="78">
                  <c:v>2.8852795732814083</c:v>
                </c:pt>
                <c:pt idx="79">
                  <c:v>2.8900619078141814</c:v>
                </c:pt>
                <c:pt idx="80">
                  <c:v>2.896398189958818</c:v>
                </c:pt>
                <c:pt idx="81">
                  <c:v>2.9010018685110435</c:v>
                </c:pt>
                <c:pt idx="82">
                  <c:v>2.9009812204394221</c:v>
                </c:pt>
                <c:pt idx="83">
                  <c:v>2.8977350571054346</c:v>
                </c:pt>
                <c:pt idx="84">
                  <c:v>2.8859059303621755</c:v>
                </c:pt>
                <c:pt idx="85">
                  <c:v>2.8789479196031658</c:v>
                </c:pt>
                <c:pt idx="86">
                  <c:v>2.8626017512565136</c:v>
                </c:pt>
                <c:pt idx="87">
                  <c:v>2.8395840322500279</c:v>
                </c:pt>
                <c:pt idx="88">
                  <c:v>2.8213036715096229</c:v>
                </c:pt>
                <c:pt idx="89">
                  <c:v>2.7919357805010487</c:v>
                </c:pt>
                <c:pt idx="90">
                  <c:v>2.7607512215953358</c:v>
                </c:pt>
                <c:pt idx="91">
                  <c:v>2.7315860815297759</c:v>
                </c:pt>
                <c:pt idx="92">
                  <c:v>2.6937452298242262</c:v>
                </c:pt>
                <c:pt idx="93">
                  <c:v>2.6458415879046413</c:v>
                </c:pt>
                <c:pt idx="94">
                  <c:v>2.5879225870072062</c:v>
                </c:pt>
                <c:pt idx="95">
                  <c:v>2.522351741611716</c:v>
                </c:pt>
                <c:pt idx="96">
                  <c:v>2.450351306964194</c:v>
                </c:pt>
                <c:pt idx="97">
                  <c:v>2.3647085097789406</c:v>
                </c:pt>
                <c:pt idx="98">
                  <c:v>2.2693977693508405</c:v>
                </c:pt>
                <c:pt idx="99">
                  <c:v>2.1995070424810574</c:v>
                </c:pt>
                <c:pt idx="100">
                  <c:v>2.1557001078728613</c:v>
                </c:pt>
                <c:pt idx="101">
                  <c:v>2.0665633244889463</c:v>
                </c:pt>
                <c:pt idx="102">
                  <c:v>1.9688789359023369</c:v>
                </c:pt>
                <c:pt idx="103">
                  <c:v>1.8664361564831136</c:v>
                </c:pt>
                <c:pt idx="104">
                  <c:v>1.7566935753557098</c:v>
                </c:pt>
                <c:pt idx="105">
                  <c:v>1.6561544597509668</c:v>
                </c:pt>
                <c:pt idx="106">
                  <c:v>1.5664418050001216</c:v>
                </c:pt>
                <c:pt idx="107">
                  <c:v>1.4845767142314694</c:v>
                </c:pt>
                <c:pt idx="108">
                  <c:v>1.4142234043655251</c:v>
                </c:pt>
                <c:pt idx="109">
                  <c:v>1.3530751020401446</c:v>
                </c:pt>
                <c:pt idx="110">
                  <c:v>1.293783456719354</c:v>
                </c:pt>
                <c:pt idx="111">
                  <c:v>1.249432436604061</c:v>
                </c:pt>
                <c:pt idx="112">
                  <c:v>1.2123567915887397</c:v>
                </c:pt>
                <c:pt idx="113">
                  <c:v>1.17971747457905</c:v>
                </c:pt>
                <c:pt idx="114">
                  <c:v>1.1535968730711494</c:v>
                </c:pt>
                <c:pt idx="115">
                  <c:v>1.1306291803375079</c:v>
                </c:pt>
                <c:pt idx="116">
                  <c:v>1.1168492667741134</c:v>
                </c:pt>
                <c:pt idx="117">
                  <c:v>1.1025468128277462</c:v>
                </c:pt>
                <c:pt idx="118">
                  <c:v>1.0891047549621453</c:v>
                </c:pt>
                <c:pt idx="119">
                  <c:v>1.0740307593239189</c:v>
                </c:pt>
                <c:pt idx="120">
                  <c:v>1.0650878749299506</c:v>
                </c:pt>
                <c:pt idx="121">
                  <c:v>1.0654171627634945</c:v>
                </c:pt>
                <c:pt idx="122">
                  <c:v>1.0613031787293608</c:v>
                </c:pt>
                <c:pt idx="123">
                  <c:v>1.0474961487269798</c:v>
                </c:pt>
                <c:pt idx="124">
                  <c:v>1.0304656938365919</c:v>
                </c:pt>
                <c:pt idx="125">
                  <c:v>1.0262686452038587</c:v>
                </c:pt>
                <c:pt idx="126">
                  <c:v>1.0307709904114188</c:v>
                </c:pt>
                <c:pt idx="127">
                  <c:v>1.0328730372218831</c:v>
                </c:pt>
                <c:pt idx="128">
                  <c:v>1.0316412091949807</c:v>
                </c:pt>
                <c:pt idx="129">
                  <c:v>1.0330882265639916</c:v>
                </c:pt>
                <c:pt idx="130">
                  <c:v>1.0355924522344151</c:v>
                </c:pt>
                <c:pt idx="131">
                  <c:v>1.0313122719812136</c:v>
                </c:pt>
                <c:pt idx="132">
                  <c:v>1.0254714211900668</c:v>
                </c:pt>
                <c:pt idx="133">
                  <c:v>1.02260522158989</c:v>
                </c:pt>
                <c:pt idx="134">
                  <c:v>1.0214464676182236</c:v>
                </c:pt>
                <c:pt idx="135">
                  <c:v>1.0199019932028994</c:v>
                </c:pt>
                <c:pt idx="136">
                  <c:v>1.0201424775838817</c:v>
                </c:pt>
                <c:pt idx="137">
                  <c:v>1.0211882965929524</c:v>
                </c:pt>
                <c:pt idx="138">
                  <c:v>1.0172134423962471</c:v>
                </c:pt>
                <c:pt idx="139">
                  <c:v>1.0190437982269771</c:v>
                </c:pt>
                <c:pt idx="140">
                  <c:v>1.0253104181046719</c:v>
                </c:pt>
                <c:pt idx="141">
                  <c:v>1.0200984188240532</c:v>
                </c:pt>
                <c:pt idx="142">
                  <c:v>1.0130060659887763</c:v>
                </c:pt>
                <c:pt idx="143">
                  <c:v>1.0120451010966038</c:v>
                </c:pt>
                <c:pt idx="144">
                  <c:v>1.0134564291318389</c:v>
                </c:pt>
                <c:pt idx="145">
                  <c:v>1.0091559917408639</c:v>
                </c:pt>
                <c:pt idx="146">
                  <c:v>1.0139085799424132</c:v>
                </c:pt>
                <c:pt idx="147">
                  <c:v>1.0110070547614936</c:v>
                </c:pt>
                <c:pt idx="148">
                  <c:v>1.0076274509648617</c:v>
                </c:pt>
                <c:pt idx="149">
                  <c:v>1.0057337167530807</c:v>
                </c:pt>
                <c:pt idx="150">
                  <c:v>1.0062405171133553</c:v>
                </c:pt>
                <c:pt idx="151">
                  <c:v>1.0072273699885923</c:v>
                </c:pt>
                <c:pt idx="152">
                  <c:v>1.0057270190606769</c:v>
                </c:pt>
                <c:pt idx="153">
                  <c:v>1.0049278388400122</c:v>
                </c:pt>
                <c:pt idx="154">
                  <c:v>1.0018170304502565</c:v>
                </c:pt>
                <c:pt idx="155">
                  <c:v>1.001410909603736</c:v>
                </c:pt>
                <c:pt idx="156">
                  <c:v>1.0020999596606059</c:v>
                </c:pt>
                <c:pt idx="157">
                  <c:v>0.99749686402846982</c:v>
                </c:pt>
                <c:pt idx="158">
                  <c:v>0.99282013670059144</c:v>
                </c:pt>
                <c:pt idx="159">
                  <c:v>0.99682400316363151</c:v>
                </c:pt>
                <c:pt idx="160">
                  <c:v>0.9988784953142209</c:v>
                </c:pt>
                <c:pt idx="161">
                  <c:v>0.99792089416175878</c:v>
                </c:pt>
                <c:pt idx="162">
                  <c:v>0.99650168008838413</c:v>
                </c:pt>
                <c:pt idx="163">
                  <c:v>0.99409738815646798</c:v>
                </c:pt>
                <c:pt idx="164">
                  <c:v>0.98779185235021982</c:v>
                </c:pt>
                <c:pt idx="165">
                  <c:v>0.98565000604415698</c:v>
                </c:pt>
                <c:pt idx="166">
                  <c:v>0.98337883643597501</c:v>
                </c:pt>
                <c:pt idx="167">
                  <c:v>0.98116092314334846</c:v>
                </c:pt>
                <c:pt idx="168">
                  <c:v>0.97898598335459353</c:v>
                </c:pt>
                <c:pt idx="169">
                  <c:v>0.97674328659041587</c:v>
                </c:pt>
                <c:pt idx="170">
                  <c:v>0.97819193464425902</c:v>
                </c:pt>
                <c:pt idx="171">
                  <c:v>0.97604544214118005</c:v>
                </c:pt>
                <c:pt idx="172">
                  <c:v>0.97136101326607294</c:v>
                </c:pt>
                <c:pt idx="173">
                  <c:v>0.97148560446194221</c:v>
                </c:pt>
                <c:pt idx="174">
                  <c:v>0.97381575986556479</c:v>
                </c:pt>
                <c:pt idx="175">
                  <c:v>0.97348198398671304</c:v>
                </c:pt>
                <c:pt idx="176">
                  <c:v>0.9745103499753518</c:v>
                </c:pt>
                <c:pt idx="177">
                  <c:v>0.9716218801540204</c:v>
                </c:pt>
                <c:pt idx="178">
                  <c:v>0.97008343913964035</c:v>
                </c:pt>
                <c:pt idx="179">
                  <c:v>0.96808639407135777</c:v>
                </c:pt>
                <c:pt idx="180">
                  <c:v>0.96602919665634257</c:v>
                </c:pt>
                <c:pt idx="181">
                  <c:v>0.96372453194719587</c:v>
                </c:pt>
                <c:pt idx="182">
                  <c:v>0.95966420417626674</c:v>
                </c:pt>
                <c:pt idx="183">
                  <c:v>0.95342038489933556</c:v>
                </c:pt>
                <c:pt idx="184">
                  <c:v>0.9500434851497247</c:v>
                </c:pt>
                <c:pt idx="185">
                  <c:v>0.9467704706748481</c:v>
                </c:pt>
                <c:pt idx="186">
                  <c:v>0.94308931574035537</c:v>
                </c:pt>
                <c:pt idx="187">
                  <c:v>0.94014659114151033</c:v>
                </c:pt>
                <c:pt idx="188">
                  <c:v>0.9326648220236966</c:v>
                </c:pt>
                <c:pt idx="189">
                  <c:v>0.92907169927155697</c:v>
                </c:pt>
                <c:pt idx="190">
                  <c:v>0.92579980895388292</c:v>
                </c:pt>
                <c:pt idx="191">
                  <c:v>0.92105283533891613</c:v>
                </c:pt>
                <c:pt idx="192">
                  <c:v>0.91836793274849382</c:v>
                </c:pt>
                <c:pt idx="193">
                  <c:v>0.91654922913192582</c:v>
                </c:pt>
                <c:pt idx="194">
                  <c:v>0.91413251956559949</c:v>
                </c:pt>
                <c:pt idx="195">
                  <c:v>0.90760131912928954</c:v>
                </c:pt>
                <c:pt idx="196">
                  <c:v>0.90503702034487654</c:v>
                </c:pt>
                <c:pt idx="197">
                  <c:v>0.90435326616014122</c:v>
                </c:pt>
                <c:pt idx="198">
                  <c:v>0.90396809286294055</c:v>
                </c:pt>
                <c:pt idx="199">
                  <c:v>0.89957717496888023</c:v>
                </c:pt>
                <c:pt idx="200">
                  <c:v>0.89458381376323592</c:v>
                </c:pt>
                <c:pt idx="201">
                  <c:v>0.89194022181447141</c:v>
                </c:pt>
                <c:pt idx="202">
                  <c:v>0.89097911028536603</c:v>
                </c:pt>
                <c:pt idx="203">
                  <c:v>0.89030080039125559</c:v>
                </c:pt>
                <c:pt idx="204">
                  <c:v>0.88838064665930994</c:v>
                </c:pt>
                <c:pt idx="205">
                  <c:v>0.88464298810575792</c:v>
                </c:pt>
                <c:pt idx="206">
                  <c:v>0.8844187207264117</c:v>
                </c:pt>
                <c:pt idx="207">
                  <c:v>0.88365710418469501</c:v>
                </c:pt>
                <c:pt idx="208">
                  <c:v>0.88186301611121332</c:v>
                </c:pt>
                <c:pt idx="209">
                  <c:v>0.87738699989186075</c:v>
                </c:pt>
                <c:pt idx="210">
                  <c:v>0.87509287725732032</c:v>
                </c:pt>
                <c:pt idx="211">
                  <c:v>0.87429480995666775</c:v>
                </c:pt>
                <c:pt idx="212">
                  <c:v>0.87286438368020258</c:v>
                </c:pt>
                <c:pt idx="213">
                  <c:v>0.86875128301664928</c:v>
                </c:pt>
                <c:pt idx="214">
                  <c:v>0.86804284200896042</c:v>
                </c:pt>
                <c:pt idx="215">
                  <c:v>0.86728897777138159</c:v>
                </c:pt>
                <c:pt idx="216">
                  <c:v>0.86625872663586734</c:v>
                </c:pt>
                <c:pt idx="217">
                  <c:v>0.86746436471559873</c:v>
                </c:pt>
                <c:pt idx="218">
                  <c:v>0.86701595052752212</c:v>
                </c:pt>
                <c:pt idx="219">
                  <c:v>0.86400907069694299</c:v>
                </c:pt>
                <c:pt idx="220">
                  <c:v>0.86212125303479215</c:v>
                </c:pt>
                <c:pt idx="221">
                  <c:v>0.86376377763713397</c:v>
                </c:pt>
                <c:pt idx="222">
                  <c:v>0.86093031720089785</c:v>
                </c:pt>
                <c:pt idx="223">
                  <c:v>0.85957513191585655</c:v>
                </c:pt>
                <c:pt idx="224">
                  <c:v>0.8553038693251378</c:v>
                </c:pt>
                <c:pt idx="225">
                  <c:v>0.85481146544077502</c:v>
                </c:pt>
                <c:pt idx="226">
                  <c:v>0.85596451969294185</c:v>
                </c:pt>
                <c:pt idx="227">
                  <c:v>0.85534443155236817</c:v>
                </c:pt>
                <c:pt idx="228">
                  <c:v>0.8532441755492981</c:v>
                </c:pt>
                <c:pt idx="229">
                  <c:v>0.85429900851614782</c:v>
                </c:pt>
                <c:pt idx="230">
                  <c:v>0.85664899448741461</c:v>
                </c:pt>
                <c:pt idx="231">
                  <c:v>0.85594829418378127</c:v>
                </c:pt>
                <c:pt idx="232">
                  <c:v>0.85437112314245789</c:v>
                </c:pt>
                <c:pt idx="233">
                  <c:v>0.85160217005624839</c:v>
                </c:pt>
                <c:pt idx="234">
                  <c:v>0.85134610480898953</c:v>
                </c:pt>
                <c:pt idx="235">
                  <c:v>0.85002915549458469</c:v>
                </c:pt>
                <c:pt idx="236">
                  <c:v>0.84846620621391344</c:v>
                </c:pt>
                <c:pt idx="237">
                  <c:v>0.84816574916507537</c:v>
                </c:pt>
                <c:pt idx="238">
                  <c:v>0.84782747621606713</c:v>
                </c:pt>
                <c:pt idx="239">
                  <c:v>0.84830956719306561</c:v>
                </c:pt>
                <c:pt idx="240">
                  <c:v>0.84686497318103926</c:v>
                </c:pt>
                <c:pt idx="241">
                  <c:v>0.84615330841097769</c:v>
                </c:pt>
                <c:pt idx="242">
                  <c:v>0.84760440013942173</c:v>
                </c:pt>
                <c:pt idx="243">
                  <c:v>0.84846164509784272</c:v>
                </c:pt>
                <c:pt idx="244">
                  <c:v>0.84666855819615072</c:v>
                </c:pt>
                <c:pt idx="245">
                  <c:v>0.84540860306785648</c:v>
                </c:pt>
                <c:pt idx="246">
                  <c:v>0.84420981221613711</c:v>
                </c:pt>
                <c:pt idx="247">
                  <c:v>0.84397474242335857</c:v>
                </c:pt>
                <c:pt idx="248">
                  <c:v>0.84309626895228718</c:v>
                </c:pt>
                <c:pt idx="249">
                  <c:v>0.84213541779972678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0.14965264751294799</c:v>
                </c:pt>
                <c:pt idx="1">
                  <c:v>0.179123820575537</c:v>
                </c:pt>
                <c:pt idx="2">
                  <c:v>0.20851560242578299</c:v>
                </c:pt>
                <c:pt idx="3">
                  <c:v>0.23513549098297301</c:v>
                </c:pt>
                <c:pt idx="4">
                  <c:v>0.260904586234457</c:v>
                </c:pt>
                <c:pt idx="5">
                  <c:v>0.28462668598135299</c:v>
                </c:pt>
                <c:pt idx="6">
                  <c:v>0.30422067422279297</c:v>
                </c:pt>
                <c:pt idx="7">
                  <c:v>0.31926850683052199</c:v>
                </c:pt>
                <c:pt idx="8">
                  <c:v>0.332453437010229</c:v>
                </c:pt>
                <c:pt idx="9">
                  <c:v>0.34092692983407102</c:v>
                </c:pt>
                <c:pt idx="10">
                  <c:v>0.34448403409275102</c:v>
                </c:pt>
                <c:pt idx="11">
                  <c:v>0.34470849910663998</c:v>
                </c:pt>
                <c:pt idx="12">
                  <c:v>0.342878230567911</c:v>
                </c:pt>
                <c:pt idx="13">
                  <c:v>0.34028776914268799</c:v>
                </c:pt>
                <c:pt idx="14">
                  <c:v>0.33639974045662902</c:v>
                </c:pt>
                <c:pt idx="15">
                  <c:v>0.33150715732230701</c:v>
                </c:pt>
                <c:pt idx="16">
                  <c:v>0.328331432380915</c:v>
                </c:pt>
                <c:pt idx="17">
                  <c:v>0.32569706875410598</c:v>
                </c:pt>
                <c:pt idx="18">
                  <c:v>0.32365028336882801</c:v>
                </c:pt>
                <c:pt idx="19">
                  <c:v>0.32321918217653201</c:v>
                </c:pt>
                <c:pt idx="20">
                  <c:v>0.32176437607820402</c:v>
                </c:pt>
                <c:pt idx="21">
                  <c:v>0.32030890322716998</c:v>
                </c:pt>
                <c:pt idx="22">
                  <c:v>0.32121723519905898</c:v>
                </c:pt>
                <c:pt idx="23">
                  <c:v>0.32466142966009898</c:v>
                </c:pt>
                <c:pt idx="24">
                  <c:v>0.32941711946777802</c:v>
                </c:pt>
                <c:pt idx="25">
                  <c:v>0.33347630082243401</c:v>
                </c:pt>
                <c:pt idx="26">
                  <c:v>0.337404128859073</c:v>
                </c:pt>
                <c:pt idx="27">
                  <c:v>0.34425897630969898</c:v>
                </c:pt>
                <c:pt idx="28">
                  <c:v>0.35130121040609802</c:v>
                </c:pt>
                <c:pt idx="29">
                  <c:v>0.36034031463352101</c:v>
                </c:pt>
                <c:pt idx="30">
                  <c:v>0.36998818075251999</c:v>
                </c:pt>
                <c:pt idx="31">
                  <c:v>0.38133743743512899</c:v>
                </c:pt>
                <c:pt idx="32">
                  <c:v>0.39590290828027702</c:v>
                </c:pt>
                <c:pt idx="33">
                  <c:v>0.41435568114626598</c:v>
                </c:pt>
                <c:pt idx="34">
                  <c:v>0.43638569712279102</c:v>
                </c:pt>
                <c:pt idx="35">
                  <c:v>0.459246819880963</c:v>
                </c:pt>
                <c:pt idx="36">
                  <c:v>0.48219868006341299</c:v>
                </c:pt>
                <c:pt idx="37">
                  <c:v>0.50350220805636203</c:v>
                </c:pt>
                <c:pt idx="38">
                  <c:v>0.52406830612310695</c:v>
                </c:pt>
                <c:pt idx="39">
                  <c:v>0.54182588492623596</c:v>
                </c:pt>
                <c:pt idx="40">
                  <c:v>0.55857694721264395</c:v>
                </c:pt>
                <c:pt idx="41">
                  <c:v>0.57428385839409402</c:v>
                </c:pt>
                <c:pt idx="42">
                  <c:v>0.58862088869710505</c:v>
                </c:pt>
                <c:pt idx="43">
                  <c:v>0.60184762397824199</c:v>
                </c:pt>
                <c:pt idx="44">
                  <c:v>0.61310230616615302</c:v>
                </c:pt>
                <c:pt idx="45">
                  <c:v>0.62466106164832302</c:v>
                </c:pt>
                <c:pt idx="46">
                  <c:v>0.63621806431027905</c:v>
                </c:pt>
                <c:pt idx="47">
                  <c:v>0.64735314519630505</c:v>
                </c:pt>
                <c:pt idx="48">
                  <c:v>0.65702304150320501</c:v>
                </c:pt>
                <c:pt idx="49">
                  <c:v>0.66710550288541703</c:v>
                </c:pt>
                <c:pt idx="50">
                  <c:v>0.67787450204688005</c:v>
                </c:pt>
                <c:pt idx="51">
                  <c:v>0.68997569008245896</c:v>
                </c:pt>
                <c:pt idx="52">
                  <c:v>0.70217091013521904</c:v>
                </c:pt>
                <c:pt idx="53">
                  <c:v>0.71374392088142702</c:v>
                </c:pt>
                <c:pt idx="54">
                  <c:v>0.72543435042208904</c:v>
                </c:pt>
                <c:pt idx="55">
                  <c:v>0.73766144258074096</c:v>
                </c:pt>
                <c:pt idx="56">
                  <c:v>0.75051493692190996</c:v>
                </c:pt>
                <c:pt idx="57">
                  <c:v>0.76456410271293196</c:v>
                </c:pt>
                <c:pt idx="58">
                  <c:v>0.77557179209615601</c:v>
                </c:pt>
                <c:pt idx="59">
                  <c:v>0.78740720955142396</c:v>
                </c:pt>
                <c:pt idx="60">
                  <c:v>0.80104510904110704</c:v>
                </c:pt>
                <c:pt idx="61">
                  <c:v>0.81321235824549398</c:v>
                </c:pt>
                <c:pt idx="62">
                  <c:v>0.82652309916801103</c:v>
                </c:pt>
                <c:pt idx="63">
                  <c:v>0.84027756196097003</c:v>
                </c:pt>
                <c:pt idx="64">
                  <c:v>0.85258416993075903</c:v>
                </c:pt>
                <c:pt idx="65">
                  <c:v>0.86473356082893504</c:v>
                </c:pt>
                <c:pt idx="66">
                  <c:v>0.87679880406711497</c:v>
                </c:pt>
                <c:pt idx="67">
                  <c:v>0.88798233025047202</c:v>
                </c:pt>
                <c:pt idx="68">
                  <c:v>0.89900704869248205</c:v>
                </c:pt>
                <c:pt idx="69">
                  <c:v>0.91227870717348403</c:v>
                </c:pt>
                <c:pt idx="70">
                  <c:v>0.92396250883778497</c:v>
                </c:pt>
                <c:pt idx="71">
                  <c:v>0.93389354029254001</c:v>
                </c:pt>
                <c:pt idx="72">
                  <c:v>0.943888343273379</c:v>
                </c:pt>
                <c:pt idx="73">
                  <c:v>0.95480381282667903</c:v>
                </c:pt>
                <c:pt idx="74">
                  <c:v>0.96563344069768198</c:v>
                </c:pt>
                <c:pt idx="75">
                  <c:v>0.97402721655145097</c:v>
                </c:pt>
                <c:pt idx="76">
                  <c:v>0.98197350290168295</c:v>
                </c:pt>
                <c:pt idx="77">
                  <c:v>0.98909032996616697</c:v>
                </c:pt>
                <c:pt idx="78">
                  <c:v>0.99458039120888098</c:v>
                </c:pt>
                <c:pt idx="79">
                  <c:v>0.99622890256789898</c:v>
                </c:pt>
                <c:pt idx="80">
                  <c:v>0.99841307287589298</c:v>
                </c:pt>
                <c:pt idx="81">
                  <c:v>1</c:v>
                </c:pt>
                <c:pt idx="82">
                  <c:v>0.99999288243422202</c:v>
                </c:pt>
                <c:pt idx="83">
                  <c:v>0.99887390234350804</c:v>
                </c:pt>
                <c:pt idx="84">
                  <c:v>0.99479630181809697</c:v>
                </c:pt>
                <c:pt idx="85">
                  <c:v>0.99239781637259095</c:v>
                </c:pt>
                <c:pt idx="86">
                  <c:v>0.98676315321567198</c:v>
                </c:pt>
                <c:pt idx="87">
                  <c:v>0.97882874984408796</c:v>
                </c:pt>
                <c:pt idx="88">
                  <c:v>0.97252735413013502</c:v>
                </c:pt>
                <c:pt idx="89">
                  <c:v>0.96240399249864195</c:v>
                </c:pt>
                <c:pt idx="90">
                  <c:v>0.95165441000295103</c:v>
                </c:pt>
                <c:pt idx="91">
                  <c:v>0.94160093834471703</c:v>
                </c:pt>
                <c:pt idx="92">
                  <c:v>0.92855687514838003</c:v>
                </c:pt>
                <c:pt idx="93">
                  <c:v>0.91204408264053805</c:v>
                </c:pt>
                <c:pt idx="94">
                  <c:v>0.89207891077142698</c:v>
                </c:pt>
                <c:pt idx="95">
                  <c:v>0.86947608306999402</c:v>
                </c:pt>
                <c:pt idx="96">
                  <c:v>0.84465692130762104</c:v>
                </c:pt>
                <c:pt idx="97">
                  <c:v>0.81513512123059795</c:v>
                </c:pt>
                <c:pt idx="98">
                  <c:v>0.78228069894888497</c:v>
                </c:pt>
                <c:pt idx="99">
                  <c:v>0.75818877138813001</c:v>
                </c:pt>
                <c:pt idx="100">
                  <c:v>0.74308814870887596</c:v>
                </c:pt>
                <c:pt idx="101">
                  <c:v>0.71236194189341295</c:v>
                </c:pt>
                <c:pt idx="102">
                  <c:v>0.67868930291757301</c:v>
                </c:pt>
                <c:pt idx="103">
                  <c:v>0.64337640617965997</c:v>
                </c:pt>
                <c:pt idx="104">
                  <c:v>0.60554720575114396</c:v>
                </c:pt>
                <c:pt idx="105">
                  <c:v>0.57089051810952396</c:v>
                </c:pt>
                <c:pt idx="106">
                  <c:v>0.53996580353948798</c:v>
                </c:pt>
                <c:pt idx="107">
                  <c:v>0.51174621097139705</c:v>
                </c:pt>
                <c:pt idx="108">
                  <c:v>0.48749482712032299</c:v>
                </c:pt>
                <c:pt idx="109">
                  <c:v>0.46641648760282201</c:v>
                </c:pt>
                <c:pt idx="110">
                  <c:v>0.44597815353472903</c:v>
                </c:pt>
                <c:pt idx="111">
                  <c:v>0.43068997995693797</c:v>
                </c:pt>
                <c:pt idx="112">
                  <c:v>0.41790969001029599</c:v>
                </c:pt>
                <c:pt idx="113">
                  <c:v>0.40665864003202001</c:v>
                </c:pt>
                <c:pt idx="114">
                  <c:v>0.39765464669046902</c:v>
                </c:pt>
                <c:pt idx="115">
                  <c:v>0.38973748780031298</c:v>
                </c:pt>
                <c:pt idx="116">
                  <c:v>0.384987434478056</c:v>
                </c:pt>
                <c:pt idx="117">
                  <c:v>0.38005725704466198</c:v>
                </c:pt>
                <c:pt idx="118">
                  <c:v>0.37542366545290601</c:v>
                </c:pt>
                <c:pt idx="119">
                  <c:v>0.37022753104091299</c:v>
                </c:pt>
                <c:pt idx="120">
                  <c:v>0.36714484278378401</c:v>
                </c:pt>
                <c:pt idx="121">
                  <c:v>0.36725835109865901</c:v>
                </c:pt>
                <c:pt idx="122">
                  <c:v>0.36584022583690401</c:v>
                </c:pt>
                <c:pt idx="123">
                  <c:v>0.361080825247663</c:v>
                </c:pt>
                <c:pt idx="124">
                  <c:v>0.35521028270329402</c:v>
                </c:pt>
                <c:pt idx="125">
                  <c:v>0.35376352436842701</c:v>
                </c:pt>
                <c:pt idx="126">
                  <c:v>0.35531552102738501</c:v>
                </c:pt>
                <c:pt idx="127">
                  <c:v>0.356040114428472</c:v>
                </c:pt>
                <c:pt idx="128">
                  <c:v>0.35561549283816102</c:v>
                </c:pt>
                <c:pt idx="129">
                  <c:v>0.356114292023614</c:v>
                </c:pt>
                <c:pt idx="130">
                  <c:v>0.35697751989588999</c:v>
                </c:pt>
                <c:pt idx="131">
                  <c:v>0.35550210538490301</c:v>
                </c:pt>
                <c:pt idx="132">
                  <c:v>0.35348871447518099</c:v>
                </c:pt>
                <c:pt idx="133">
                  <c:v>0.35250071111286402</c:v>
                </c:pt>
                <c:pt idx="134">
                  <c:v>0.35210127877045699</c:v>
                </c:pt>
                <c:pt idx="135">
                  <c:v>0.35156888531284203</c:v>
                </c:pt>
                <c:pt idx="136">
                  <c:v>0.35165178232286898</c:v>
                </c:pt>
                <c:pt idx="137">
                  <c:v>0.35201228502382298</c:v>
                </c:pt>
                <c:pt idx="138">
                  <c:v>0.35064211899950898</c:v>
                </c:pt>
                <c:pt idx="139">
                  <c:v>0.351273058210751</c:v>
                </c:pt>
                <c:pt idx="140">
                  <c:v>0.353433215343263</c:v>
                </c:pt>
                <c:pt idx="141">
                  <c:v>0.35163659489389598</c:v>
                </c:pt>
                <c:pt idx="142">
                  <c:v>0.34919180059291299</c:v>
                </c:pt>
                <c:pt idx="143">
                  <c:v>0.34886054782723802</c:v>
                </c:pt>
                <c:pt idx="144">
                  <c:v>0.34934704459601101</c:v>
                </c:pt>
                <c:pt idx="145">
                  <c:v>0.34786464727746602</c:v>
                </c:pt>
                <c:pt idx="146">
                  <c:v>0.34950290482329399</c:v>
                </c:pt>
                <c:pt idx="147">
                  <c:v>0.34850272443305902</c:v>
                </c:pt>
                <c:pt idx="148">
                  <c:v>0.34733774628074698</c:v>
                </c:pt>
                <c:pt idx="149">
                  <c:v>0.346684960002897</c:v>
                </c:pt>
                <c:pt idx="150">
                  <c:v>0.346859658394434</c:v>
                </c:pt>
                <c:pt idx="151">
                  <c:v>0.34719983496789603</c:v>
                </c:pt>
                <c:pt idx="152">
                  <c:v>0.34668265125140102</c:v>
                </c:pt>
                <c:pt idx="153">
                  <c:v>0.34640716703702001</c:v>
                </c:pt>
                <c:pt idx="154">
                  <c:v>0.34533484494597899</c:v>
                </c:pt>
                <c:pt idx="155">
                  <c:v>0.34519485163851898</c:v>
                </c:pt>
                <c:pt idx="156">
                  <c:v>0.34543237304943197</c:v>
                </c:pt>
                <c:pt idx="157">
                  <c:v>0.34384564686283398</c:v>
                </c:pt>
                <c:pt idx="158">
                  <c:v>0.34223353920491001</c:v>
                </c:pt>
                <c:pt idx="159">
                  <c:v>0.34361370600400798</c:v>
                </c:pt>
                <c:pt idx="160">
                  <c:v>0.34432190690966402</c:v>
                </c:pt>
                <c:pt idx="161">
                  <c:v>0.343991813653656</c:v>
                </c:pt>
                <c:pt idx="162">
                  <c:v>0.34350259850051201</c:v>
                </c:pt>
                <c:pt idx="163">
                  <c:v>0.342673818637247</c:v>
                </c:pt>
                <c:pt idx="164">
                  <c:v>0.34050024685341201</c:v>
                </c:pt>
                <c:pt idx="165">
                  <c:v>0.33976193422793199</c:v>
                </c:pt>
                <c:pt idx="166">
                  <c:v>0.33897904276107899</c:v>
                </c:pt>
                <c:pt idx="167">
                  <c:v>0.33821450919882901</c:v>
                </c:pt>
                <c:pt idx="168">
                  <c:v>0.33746478896859999</c:v>
                </c:pt>
                <c:pt idx="169">
                  <c:v>0.33669171233306899</c:v>
                </c:pt>
                <c:pt idx="170">
                  <c:v>0.33719107362944301</c:v>
                </c:pt>
                <c:pt idx="171">
                  <c:v>0.33645115942036302</c:v>
                </c:pt>
                <c:pt idx="172">
                  <c:v>0.33483639697365303</c:v>
                </c:pt>
                <c:pt idx="173">
                  <c:v>0.33487934461778301</c:v>
                </c:pt>
                <c:pt idx="174">
                  <c:v>0.33568256898965099</c:v>
                </c:pt>
                <c:pt idx="175">
                  <c:v>0.33556751360741399</c:v>
                </c:pt>
                <c:pt idx="176">
                  <c:v>0.33592200010389001</c:v>
                </c:pt>
                <c:pt idx="177">
                  <c:v>0.33492632000706402</c:v>
                </c:pt>
                <c:pt idx="178">
                  <c:v>0.33439600631403299</c:v>
                </c:pt>
                <c:pt idx="179">
                  <c:v>0.33370760790589699</c:v>
                </c:pt>
                <c:pt idx="180">
                  <c:v>0.332998474472601</c:v>
                </c:pt>
                <c:pt idx="181">
                  <c:v>0.33220403695976702</c:v>
                </c:pt>
                <c:pt idx="182">
                  <c:v>0.33080440746796902</c:v>
                </c:pt>
                <c:pt idx="183">
                  <c:v>0.32865210989632498</c:v>
                </c:pt>
                <c:pt idx="184">
                  <c:v>0.32748806385200302</c:v>
                </c:pt>
                <c:pt idx="185">
                  <c:v>0.326359827944814</c:v>
                </c:pt>
                <c:pt idx="186">
                  <c:v>0.325090902552366</c:v>
                </c:pt>
                <c:pt idx="187">
                  <c:v>0.32407652037261397</c:v>
                </c:pt>
                <c:pt idx="188">
                  <c:v>0.32149749096934999</c:v>
                </c:pt>
                <c:pt idx="189">
                  <c:v>0.32025891101835402</c:v>
                </c:pt>
                <c:pt idx="190">
                  <c:v>0.31913106261770702</c:v>
                </c:pt>
                <c:pt idx="191">
                  <c:v>0.31749474046759302</c:v>
                </c:pt>
                <c:pt idx="192">
                  <c:v>0.31656923172540102</c:v>
                </c:pt>
                <c:pt idx="193">
                  <c:v>0.31594230913141402</c:v>
                </c:pt>
                <c:pt idx="194">
                  <c:v>0.31510924880402902</c:v>
                </c:pt>
                <c:pt idx="195">
                  <c:v>0.31285788850426399</c:v>
                </c:pt>
                <c:pt idx="196">
                  <c:v>0.31197395291902802</c:v>
                </c:pt>
                <c:pt idx="197">
                  <c:v>0.31173825704024999</c:v>
                </c:pt>
                <c:pt idx="198">
                  <c:v>0.311605484531076</c:v>
                </c:pt>
                <c:pt idx="199">
                  <c:v>0.310091897814114</c:v>
                </c:pt>
                <c:pt idx="200">
                  <c:v>0.30837064376741902</c:v>
                </c:pt>
                <c:pt idx="201">
                  <c:v>0.30745937515451</c:v>
                </c:pt>
                <c:pt idx="202">
                  <c:v>0.30712807184183799</c:v>
                </c:pt>
                <c:pt idx="203">
                  <c:v>0.30689425265630998</c:v>
                </c:pt>
                <c:pt idx="204">
                  <c:v>0.30623235934531701</c:v>
                </c:pt>
                <c:pt idx="205">
                  <c:v>0.30494395667514901</c:v>
                </c:pt>
                <c:pt idx="206">
                  <c:v>0.30486664980341599</c:v>
                </c:pt>
                <c:pt idx="207">
                  <c:v>0.30460411410842603</c:v>
                </c:pt>
                <c:pt idx="208">
                  <c:v>0.30398567670135102</c:v>
                </c:pt>
                <c:pt idx="209">
                  <c:v>0.30244275586840103</c:v>
                </c:pt>
                <c:pt idx="210">
                  <c:v>0.30165195229828201</c:v>
                </c:pt>
                <c:pt idx="211">
                  <c:v>0.30137685171688799</c:v>
                </c:pt>
                <c:pt idx="212">
                  <c:v>0.30088377162204499</c:v>
                </c:pt>
                <c:pt idx="213">
                  <c:v>0.29946595086563699</c:v>
                </c:pt>
                <c:pt idx="214">
                  <c:v>0.299221745229171</c:v>
                </c:pt>
                <c:pt idx="215">
                  <c:v>0.298961881819305</c:v>
                </c:pt>
                <c:pt idx="216">
                  <c:v>0.29860674549667898</c:v>
                </c:pt>
                <c:pt idx="217">
                  <c:v>0.29902233918960902</c:v>
                </c:pt>
                <c:pt idx="218">
                  <c:v>0.298867767007859</c:v>
                </c:pt>
                <c:pt idx="219">
                  <c:v>0.29783126997446602</c:v>
                </c:pt>
                <c:pt idx="220">
                  <c:v>0.29718052318155902</c:v>
                </c:pt>
                <c:pt idx="221">
                  <c:v>0.297746715371978</c:v>
                </c:pt>
                <c:pt idx="222">
                  <c:v>0.29676999747772498</c:v>
                </c:pt>
                <c:pt idx="223">
                  <c:v>0.29630285359210701</c:v>
                </c:pt>
                <c:pt idx="224">
                  <c:v>0.29483051307517</c:v>
                </c:pt>
                <c:pt idx="225">
                  <c:v>0.29466077727123702</c:v>
                </c:pt>
                <c:pt idx="226">
                  <c:v>0.29505824487188997</c:v>
                </c:pt>
                <c:pt idx="227">
                  <c:v>0.29484449521963901</c:v>
                </c:pt>
                <c:pt idx="228">
                  <c:v>0.29412051912508103</c:v>
                </c:pt>
                <c:pt idx="229">
                  <c:v>0.29448412901389198</c:v>
                </c:pt>
                <c:pt idx="230">
                  <c:v>0.295294189150969</c:v>
                </c:pt>
                <c:pt idx="231">
                  <c:v>0.29505265180098</c:v>
                </c:pt>
                <c:pt idx="232">
                  <c:v>0.29450898753849097</c:v>
                </c:pt>
                <c:pt idx="233">
                  <c:v>0.29355450587604698</c:v>
                </c:pt>
                <c:pt idx="234">
                  <c:v>0.29346623800899102</c:v>
                </c:pt>
                <c:pt idx="235">
                  <c:v>0.293012274387423</c:v>
                </c:pt>
                <c:pt idx="236">
                  <c:v>0.292473512486703</c:v>
                </c:pt>
                <c:pt idx="237">
                  <c:v>0.29236994238835201</c:v>
                </c:pt>
                <c:pt idx="238">
                  <c:v>0.29225333682781102</c:v>
                </c:pt>
                <c:pt idx="239">
                  <c:v>0.29241951768492502</c:v>
                </c:pt>
                <c:pt idx="240">
                  <c:v>0.29192155385122098</c:v>
                </c:pt>
                <c:pt idx="241">
                  <c:v>0.291676236956466</c:v>
                </c:pt>
                <c:pt idx="242">
                  <c:v>0.29217644060824399</c:v>
                </c:pt>
                <c:pt idx="243">
                  <c:v>0.29247194023122802</c:v>
                </c:pt>
                <c:pt idx="244">
                  <c:v>0.29185384793657798</c:v>
                </c:pt>
                <c:pt idx="245">
                  <c:v>0.29141953069536197</c:v>
                </c:pt>
                <c:pt idx="246">
                  <c:v>0.29100629730012301</c:v>
                </c:pt>
                <c:pt idx="247">
                  <c:v>0.29092526674466901</c:v>
                </c:pt>
                <c:pt idx="248">
                  <c:v>0.29062244947295102</c:v>
                </c:pt>
                <c:pt idx="249">
                  <c:v>0.29029123591428702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1.0453479260517018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0.187065809391185</c:v>
                </c:pt>
                <c:pt idx="1">
                  <c:v>0.22390477571942125</c:v>
                </c:pt>
                <c:pt idx="2">
                  <c:v>0.26064450303222875</c:v>
                </c:pt>
                <c:pt idx="3">
                  <c:v>0.29391936372871624</c:v>
                </c:pt>
                <c:pt idx="4">
                  <c:v>0.32613073279307125</c:v>
                </c:pt>
                <c:pt idx="5">
                  <c:v>0.35578335747669121</c:v>
                </c:pt>
                <c:pt idx="6">
                  <c:v>0.38027584277849125</c:v>
                </c:pt>
                <c:pt idx="7">
                  <c:v>0.39908563353815252</c:v>
                </c:pt>
                <c:pt idx="8">
                  <c:v>0.41556679626278625</c:v>
                </c:pt>
                <c:pt idx="9">
                  <c:v>0.42615866229258881</c:v>
                </c:pt>
                <c:pt idx="10">
                  <c:v>0.43060504261593879</c:v>
                </c:pt>
                <c:pt idx="11">
                  <c:v>0.43088562388329998</c:v>
                </c:pt>
                <c:pt idx="12">
                  <c:v>0.42859778820988875</c:v>
                </c:pt>
                <c:pt idx="13">
                  <c:v>0.42535971142835999</c:v>
                </c:pt>
                <c:pt idx="14">
                  <c:v>0.42049967557078627</c:v>
                </c:pt>
                <c:pt idx="15">
                  <c:v>0.41438394665288375</c:v>
                </c:pt>
                <c:pt idx="16">
                  <c:v>0.41041429047614375</c:v>
                </c:pt>
                <c:pt idx="17">
                  <c:v>0.40712133594263245</c:v>
                </c:pt>
                <c:pt idx="18">
                  <c:v>0.40456285421103499</c:v>
                </c:pt>
                <c:pt idx="19">
                  <c:v>0.40402397772066501</c:v>
                </c:pt>
                <c:pt idx="20">
                  <c:v>0.40220547009775504</c:v>
                </c:pt>
                <c:pt idx="21">
                  <c:v>0.40038612903396248</c:v>
                </c:pt>
                <c:pt idx="22">
                  <c:v>0.40152154399882373</c:v>
                </c:pt>
                <c:pt idx="23">
                  <c:v>0.40582678707512371</c:v>
                </c:pt>
                <c:pt idx="24">
                  <c:v>0.41177139933472251</c:v>
                </c:pt>
                <c:pt idx="25">
                  <c:v>0.4168453760280425</c:v>
                </c:pt>
                <c:pt idx="26">
                  <c:v>0.42175516107384126</c:v>
                </c:pt>
                <c:pt idx="27">
                  <c:v>0.43032372038712374</c:v>
                </c:pt>
                <c:pt idx="28">
                  <c:v>0.43912651300762251</c:v>
                </c:pt>
                <c:pt idx="29">
                  <c:v>0.45042539329190123</c:v>
                </c:pt>
                <c:pt idx="30">
                  <c:v>0.46248522594065</c:v>
                </c:pt>
                <c:pt idx="31">
                  <c:v>0.47667179679391125</c:v>
                </c:pt>
                <c:pt idx="32">
                  <c:v>0.49487863535034626</c:v>
                </c:pt>
                <c:pt idx="33">
                  <c:v>0.5179446014328325</c:v>
                </c:pt>
                <c:pt idx="34">
                  <c:v>0.54548212140348873</c:v>
                </c:pt>
                <c:pt idx="35">
                  <c:v>0.57405852485120379</c:v>
                </c:pt>
                <c:pt idx="36">
                  <c:v>0.60274835007926619</c:v>
                </c:pt>
                <c:pt idx="37">
                  <c:v>0.62937776007045254</c:v>
                </c:pt>
                <c:pt idx="38">
                  <c:v>0.65508538265388372</c:v>
                </c:pt>
                <c:pt idx="39">
                  <c:v>0.67728235615779497</c:v>
                </c:pt>
                <c:pt idx="40">
                  <c:v>0.69822118401580491</c:v>
                </c:pt>
                <c:pt idx="41">
                  <c:v>0.71785482299261749</c:v>
                </c:pt>
                <c:pt idx="42">
                  <c:v>0.73577611087138128</c:v>
                </c:pt>
                <c:pt idx="43">
                  <c:v>0.75230952997280243</c:v>
                </c:pt>
                <c:pt idx="44">
                  <c:v>0.76637788270769125</c:v>
                </c:pt>
                <c:pt idx="45">
                  <c:v>0.78082632706040378</c:v>
                </c:pt>
                <c:pt idx="46">
                  <c:v>0.79527258038784887</c:v>
                </c:pt>
                <c:pt idx="47">
                  <c:v>0.80919143149538131</c:v>
                </c:pt>
                <c:pt idx="48">
                  <c:v>0.82127880187900626</c:v>
                </c:pt>
                <c:pt idx="49">
                  <c:v>0.83388187860677132</c:v>
                </c:pt>
                <c:pt idx="50">
                  <c:v>0.84734312755860008</c:v>
                </c:pt>
                <c:pt idx="51">
                  <c:v>0.86246961260307375</c:v>
                </c:pt>
                <c:pt idx="52">
                  <c:v>0.87771363766902377</c:v>
                </c:pt>
                <c:pt idx="53">
                  <c:v>0.8921799011017838</c:v>
                </c:pt>
                <c:pt idx="54">
                  <c:v>0.90679293802761129</c:v>
                </c:pt>
                <c:pt idx="55">
                  <c:v>0.92207680322592622</c:v>
                </c:pt>
                <c:pt idx="56">
                  <c:v>0.93814367115238739</c:v>
                </c:pt>
                <c:pt idx="57">
                  <c:v>0.95570512839116495</c:v>
                </c:pt>
                <c:pt idx="58">
                  <c:v>0.96946474012019501</c:v>
                </c:pt>
                <c:pt idx="59">
                  <c:v>0.98425901193928</c:v>
                </c:pt>
                <c:pt idx="60">
                  <c:v>1.0013063863013838</c:v>
                </c:pt>
                <c:pt idx="61">
                  <c:v>1.0165154478068674</c:v>
                </c:pt>
                <c:pt idx="62">
                  <c:v>1.0331538739600137</c:v>
                </c:pt>
                <c:pt idx="63">
                  <c:v>1.0503469524512126</c:v>
                </c:pt>
                <c:pt idx="64">
                  <c:v>1.0657302124134489</c:v>
                </c:pt>
                <c:pt idx="65">
                  <c:v>1.0809169510361687</c:v>
                </c:pt>
                <c:pt idx="66">
                  <c:v>1.0959985050838936</c:v>
                </c:pt>
                <c:pt idx="67">
                  <c:v>1.10997791281309</c:v>
                </c:pt>
                <c:pt idx="68">
                  <c:v>1.1237588108656025</c:v>
                </c:pt>
                <c:pt idx="69">
                  <c:v>1.1403483839668551</c:v>
                </c:pt>
                <c:pt idx="70">
                  <c:v>1.1549531360472312</c:v>
                </c:pt>
                <c:pt idx="71">
                  <c:v>1.1673669253656751</c:v>
                </c:pt>
                <c:pt idx="72">
                  <c:v>1.1798604290917238</c:v>
                </c:pt>
                <c:pt idx="73">
                  <c:v>1.1935047660333489</c:v>
                </c:pt>
                <c:pt idx="74">
                  <c:v>1.2070418008721024</c:v>
                </c:pt>
                <c:pt idx="75">
                  <c:v>1.2175340206893137</c:v>
                </c:pt>
                <c:pt idx="76">
                  <c:v>1.2274668786271037</c:v>
                </c:pt>
                <c:pt idx="77">
                  <c:v>1.2363629124577087</c:v>
                </c:pt>
                <c:pt idx="78">
                  <c:v>1.2432254890111012</c:v>
                </c:pt>
                <c:pt idx="79">
                  <c:v>1.2452861282098737</c:v>
                </c:pt>
                <c:pt idx="80">
                  <c:v>1.2480163410948661</c:v>
                </c:pt>
                <c:pt idx="81">
                  <c:v>1.25</c:v>
                </c:pt>
                <c:pt idx="82">
                  <c:v>1.2499911030427775</c:v>
                </c:pt>
                <c:pt idx="83">
                  <c:v>1.248592377929385</c:v>
                </c:pt>
                <c:pt idx="84">
                  <c:v>1.2434953772726212</c:v>
                </c:pt>
                <c:pt idx="85">
                  <c:v>1.2404972704657387</c:v>
                </c:pt>
                <c:pt idx="86">
                  <c:v>1.23345394151959</c:v>
                </c:pt>
                <c:pt idx="87">
                  <c:v>1.22353593730511</c:v>
                </c:pt>
                <c:pt idx="88">
                  <c:v>1.2156591926626688</c:v>
                </c:pt>
                <c:pt idx="89">
                  <c:v>1.2030049906233025</c:v>
                </c:pt>
                <c:pt idx="90">
                  <c:v>1.1895680125036887</c:v>
                </c:pt>
                <c:pt idx="91">
                  <c:v>1.1770011729308962</c:v>
                </c:pt>
                <c:pt idx="92">
                  <c:v>1.1606960939354751</c:v>
                </c:pt>
                <c:pt idx="93">
                  <c:v>1.1400551033006725</c:v>
                </c:pt>
                <c:pt idx="94">
                  <c:v>1.1150986384642838</c:v>
                </c:pt>
                <c:pt idx="95">
                  <c:v>1.0868451038374924</c:v>
                </c:pt>
                <c:pt idx="96">
                  <c:v>1.0558211516345264</c:v>
                </c:pt>
                <c:pt idx="97">
                  <c:v>1.0189189015382474</c:v>
                </c:pt>
                <c:pt idx="98">
                  <c:v>0.97785087368610624</c:v>
                </c:pt>
                <c:pt idx="99">
                  <c:v>0.94773596423516249</c:v>
                </c:pt>
                <c:pt idx="100">
                  <c:v>0.92886018588609498</c:v>
                </c:pt>
                <c:pt idx="101">
                  <c:v>0.89045242736676622</c:v>
                </c:pt>
                <c:pt idx="102">
                  <c:v>0.84836162864696629</c:v>
                </c:pt>
                <c:pt idx="103">
                  <c:v>0.80422050772457498</c:v>
                </c:pt>
                <c:pt idx="104">
                  <c:v>0.75693400718892989</c:v>
                </c:pt>
                <c:pt idx="105">
                  <c:v>0.71361314763690498</c:v>
                </c:pt>
                <c:pt idx="106">
                  <c:v>0.67495725442435994</c:v>
                </c:pt>
                <c:pt idx="107">
                  <c:v>0.63968276371424637</c:v>
                </c:pt>
                <c:pt idx="108">
                  <c:v>0.6093685339004038</c:v>
                </c:pt>
                <c:pt idx="109">
                  <c:v>0.58302060950352752</c:v>
                </c:pt>
                <c:pt idx="110">
                  <c:v>0.55747269191841131</c:v>
                </c:pt>
                <c:pt idx="111">
                  <c:v>0.53836247494617251</c:v>
                </c:pt>
                <c:pt idx="112">
                  <c:v>0.52238711251286996</c:v>
                </c:pt>
                <c:pt idx="113">
                  <c:v>0.50832330004002502</c:v>
                </c:pt>
                <c:pt idx="114">
                  <c:v>0.49706830836308624</c:v>
                </c:pt>
                <c:pt idx="115">
                  <c:v>0.48717185975039123</c:v>
                </c:pt>
                <c:pt idx="116">
                  <c:v>0.48123429309756999</c:v>
                </c:pt>
                <c:pt idx="117">
                  <c:v>0.47507157130582744</c:v>
                </c:pt>
                <c:pt idx="118">
                  <c:v>0.4692795818161325</c:v>
                </c:pt>
                <c:pt idx="119">
                  <c:v>0.46278441380114121</c:v>
                </c:pt>
                <c:pt idx="120">
                  <c:v>0.45893105347973001</c:v>
                </c:pt>
                <c:pt idx="121">
                  <c:v>0.45907293887332379</c:v>
                </c:pt>
                <c:pt idx="122">
                  <c:v>0.45730028229613001</c:v>
                </c:pt>
                <c:pt idx="123">
                  <c:v>0.45135103155957873</c:v>
                </c:pt>
                <c:pt idx="124">
                  <c:v>0.44401285337911756</c:v>
                </c:pt>
                <c:pt idx="125">
                  <c:v>0.44220440546053374</c:v>
                </c:pt>
                <c:pt idx="126">
                  <c:v>0.44414440128423127</c:v>
                </c:pt>
                <c:pt idx="127">
                  <c:v>0.44505014303558998</c:v>
                </c:pt>
                <c:pt idx="128">
                  <c:v>0.44451936604770126</c:v>
                </c:pt>
                <c:pt idx="129">
                  <c:v>0.4451428650295175</c:v>
                </c:pt>
                <c:pt idx="130">
                  <c:v>0.44622189986986249</c:v>
                </c:pt>
                <c:pt idx="131">
                  <c:v>0.44437763173112876</c:v>
                </c:pt>
                <c:pt idx="132">
                  <c:v>0.44186089309397625</c:v>
                </c:pt>
                <c:pt idx="133">
                  <c:v>0.44062588889108001</c:v>
                </c:pt>
                <c:pt idx="134">
                  <c:v>0.44012659846307123</c:v>
                </c:pt>
                <c:pt idx="135">
                  <c:v>0.43946110664105253</c:v>
                </c:pt>
                <c:pt idx="136">
                  <c:v>0.43956472790358625</c:v>
                </c:pt>
                <c:pt idx="137">
                  <c:v>0.44001535627977872</c:v>
                </c:pt>
                <c:pt idx="138">
                  <c:v>0.43830264874938624</c:v>
                </c:pt>
                <c:pt idx="139">
                  <c:v>0.43909132276343876</c:v>
                </c:pt>
                <c:pt idx="140">
                  <c:v>0.44179151917907877</c:v>
                </c:pt>
                <c:pt idx="141">
                  <c:v>0.43954574361736998</c:v>
                </c:pt>
                <c:pt idx="142">
                  <c:v>0.43648975074114127</c:v>
                </c:pt>
                <c:pt idx="143">
                  <c:v>0.43607568478404751</c:v>
                </c:pt>
                <c:pt idx="144">
                  <c:v>0.43668380574501375</c:v>
                </c:pt>
                <c:pt idx="145">
                  <c:v>0.43483080909683253</c:v>
                </c:pt>
                <c:pt idx="146">
                  <c:v>0.4368786310291175</c:v>
                </c:pt>
                <c:pt idx="147">
                  <c:v>0.43562840554132376</c:v>
                </c:pt>
                <c:pt idx="148">
                  <c:v>0.43417218285093373</c:v>
                </c:pt>
                <c:pt idx="149">
                  <c:v>0.43335620000362124</c:v>
                </c:pt>
                <c:pt idx="150">
                  <c:v>0.43357457299304247</c:v>
                </c:pt>
                <c:pt idx="151">
                  <c:v>0.43399979370987002</c:v>
                </c:pt>
                <c:pt idx="152">
                  <c:v>0.43335331406425126</c:v>
                </c:pt>
                <c:pt idx="153">
                  <c:v>0.43300895879627499</c:v>
                </c:pt>
                <c:pt idx="154">
                  <c:v>0.43166855618247374</c:v>
                </c:pt>
                <c:pt idx="155">
                  <c:v>0.43149356454814874</c:v>
                </c:pt>
                <c:pt idx="156">
                  <c:v>0.43179046631178997</c:v>
                </c:pt>
                <c:pt idx="157">
                  <c:v>0.42980705857854246</c:v>
                </c:pt>
                <c:pt idx="158">
                  <c:v>0.42779192400613753</c:v>
                </c:pt>
                <c:pt idx="159">
                  <c:v>0.42951713250501</c:v>
                </c:pt>
                <c:pt idx="160">
                  <c:v>0.43040238363708005</c:v>
                </c:pt>
                <c:pt idx="161">
                  <c:v>0.42998976706706998</c:v>
                </c:pt>
                <c:pt idx="162">
                  <c:v>0.42937824812564002</c:v>
                </c:pt>
                <c:pt idx="163">
                  <c:v>0.42834227329655872</c:v>
                </c:pt>
                <c:pt idx="164">
                  <c:v>0.425625308566765</c:v>
                </c:pt>
                <c:pt idx="165">
                  <c:v>0.42470241778491502</c:v>
                </c:pt>
                <c:pt idx="166">
                  <c:v>0.42372380345134875</c:v>
                </c:pt>
                <c:pt idx="167">
                  <c:v>0.42276813649853628</c:v>
                </c:pt>
                <c:pt idx="168">
                  <c:v>0.42183098621074999</c:v>
                </c:pt>
                <c:pt idx="169">
                  <c:v>0.42086464041633626</c:v>
                </c:pt>
                <c:pt idx="170">
                  <c:v>0.42148884203680376</c:v>
                </c:pt>
                <c:pt idx="171">
                  <c:v>0.42056394927545376</c:v>
                </c:pt>
                <c:pt idx="172">
                  <c:v>0.41854549621706627</c:v>
                </c:pt>
                <c:pt idx="173">
                  <c:v>0.4185991807722288</c:v>
                </c:pt>
                <c:pt idx="174">
                  <c:v>0.41960321123706373</c:v>
                </c:pt>
                <c:pt idx="175">
                  <c:v>0.41945939200926752</c:v>
                </c:pt>
                <c:pt idx="176">
                  <c:v>0.41990250012986252</c:v>
                </c:pt>
                <c:pt idx="177">
                  <c:v>0.41865790000883002</c:v>
                </c:pt>
                <c:pt idx="178">
                  <c:v>0.41799500789254124</c:v>
                </c:pt>
                <c:pt idx="179">
                  <c:v>0.41713450988237122</c:v>
                </c:pt>
                <c:pt idx="180">
                  <c:v>0.41624809309075128</c:v>
                </c:pt>
                <c:pt idx="181">
                  <c:v>0.41525504619970877</c:v>
                </c:pt>
                <c:pt idx="182">
                  <c:v>0.41350550933496127</c:v>
                </c:pt>
                <c:pt idx="183">
                  <c:v>0.4108151373704062</c:v>
                </c:pt>
                <c:pt idx="184">
                  <c:v>0.40936007981500377</c:v>
                </c:pt>
                <c:pt idx="185">
                  <c:v>0.40794978493101752</c:v>
                </c:pt>
                <c:pt idx="186">
                  <c:v>0.40636362819045752</c:v>
                </c:pt>
                <c:pt idx="187">
                  <c:v>0.40509565046576745</c:v>
                </c:pt>
                <c:pt idx="188">
                  <c:v>0.40187186371168748</c:v>
                </c:pt>
                <c:pt idx="189">
                  <c:v>0.40032363877294252</c:v>
                </c:pt>
                <c:pt idx="190">
                  <c:v>0.39891382827213379</c:v>
                </c:pt>
                <c:pt idx="191">
                  <c:v>0.39686842558449126</c:v>
                </c:pt>
                <c:pt idx="192">
                  <c:v>0.39571153965675127</c:v>
                </c:pt>
                <c:pt idx="193">
                  <c:v>0.39492788641426751</c:v>
                </c:pt>
                <c:pt idx="194">
                  <c:v>0.39388656100503627</c:v>
                </c:pt>
                <c:pt idx="195">
                  <c:v>0.39107236063033002</c:v>
                </c:pt>
                <c:pt idx="196">
                  <c:v>0.38996744114878501</c:v>
                </c:pt>
                <c:pt idx="197">
                  <c:v>0.3896728213003125</c:v>
                </c:pt>
                <c:pt idx="198">
                  <c:v>0.38950685566384502</c:v>
                </c:pt>
                <c:pt idx="199">
                  <c:v>0.38761487226764252</c:v>
                </c:pt>
                <c:pt idx="200">
                  <c:v>0.38546330470927376</c:v>
                </c:pt>
                <c:pt idx="201">
                  <c:v>0.38432421894313751</c:v>
                </c:pt>
                <c:pt idx="202">
                  <c:v>0.38391008980229746</c:v>
                </c:pt>
                <c:pt idx="203">
                  <c:v>0.38361781582038745</c:v>
                </c:pt>
                <c:pt idx="204">
                  <c:v>0.38279044918164629</c:v>
                </c:pt>
                <c:pt idx="205">
                  <c:v>0.38117994584393627</c:v>
                </c:pt>
                <c:pt idx="206">
                  <c:v>0.38108331225427</c:v>
                </c:pt>
                <c:pt idx="207">
                  <c:v>0.38075514263553256</c:v>
                </c:pt>
                <c:pt idx="208">
                  <c:v>0.37998209587668874</c:v>
                </c:pt>
                <c:pt idx="209">
                  <c:v>0.3780534448355013</c:v>
                </c:pt>
                <c:pt idx="210">
                  <c:v>0.37706494037285254</c:v>
                </c:pt>
                <c:pt idx="211">
                  <c:v>0.37672106464610999</c:v>
                </c:pt>
                <c:pt idx="212">
                  <c:v>0.37610471452755623</c:v>
                </c:pt>
                <c:pt idx="213">
                  <c:v>0.37433243858204623</c:v>
                </c:pt>
                <c:pt idx="214">
                  <c:v>0.37402718153646375</c:v>
                </c:pt>
                <c:pt idx="215">
                  <c:v>0.37370235227413123</c:v>
                </c:pt>
                <c:pt idx="216">
                  <c:v>0.37325843187084873</c:v>
                </c:pt>
                <c:pt idx="217">
                  <c:v>0.37377792398701126</c:v>
                </c:pt>
                <c:pt idx="218">
                  <c:v>0.37358470875982375</c:v>
                </c:pt>
                <c:pt idx="219">
                  <c:v>0.37228908746808254</c:v>
                </c:pt>
                <c:pt idx="220">
                  <c:v>0.37147565397694876</c:v>
                </c:pt>
                <c:pt idx="221">
                  <c:v>0.37218339421497248</c:v>
                </c:pt>
                <c:pt idx="222">
                  <c:v>0.37096249684715621</c:v>
                </c:pt>
                <c:pt idx="223">
                  <c:v>0.37037856699013377</c:v>
                </c:pt>
                <c:pt idx="224">
                  <c:v>0.36853814134396251</c:v>
                </c:pt>
                <c:pt idx="225">
                  <c:v>0.36832597158904629</c:v>
                </c:pt>
                <c:pt idx="226">
                  <c:v>0.36882280608986245</c:v>
                </c:pt>
                <c:pt idx="227">
                  <c:v>0.36855561902454875</c:v>
                </c:pt>
                <c:pt idx="228">
                  <c:v>0.3676506489063513</c:v>
                </c:pt>
                <c:pt idx="229">
                  <c:v>0.36810516126736498</c:v>
                </c:pt>
                <c:pt idx="230">
                  <c:v>0.36911773643871126</c:v>
                </c:pt>
                <c:pt idx="231">
                  <c:v>0.36881581475122499</c:v>
                </c:pt>
                <c:pt idx="232">
                  <c:v>0.36813623442311372</c:v>
                </c:pt>
                <c:pt idx="233">
                  <c:v>0.36694313234505871</c:v>
                </c:pt>
                <c:pt idx="234">
                  <c:v>0.36683279751123876</c:v>
                </c:pt>
                <c:pt idx="235">
                  <c:v>0.36626534298427876</c:v>
                </c:pt>
                <c:pt idx="236">
                  <c:v>0.36559189060837877</c:v>
                </c:pt>
                <c:pt idx="237">
                  <c:v>0.36546242798544004</c:v>
                </c:pt>
                <c:pt idx="238">
                  <c:v>0.36531667103476378</c:v>
                </c:pt>
                <c:pt idx="239">
                  <c:v>0.36552439710615625</c:v>
                </c:pt>
                <c:pt idx="240">
                  <c:v>0.36490194231402623</c:v>
                </c:pt>
                <c:pt idx="241">
                  <c:v>0.36459529619558251</c:v>
                </c:pt>
                <c:pt idx="242">
                  <c:v>0.36522055076030502</c:v>
                </c:pt>
                <c:pt idx="243">
                  <c:v>0.365589925289035</c:v>
                </c:pt>
                <c:pt idx="244">
                  <c:v>0.36481730992072248</c:v>
                </c:pt>
                <c:pt idx="245">
                  <c:v>0.36427441336920247</c:v>
                </c:pt>
                <c:pt idx="246">
                  <c:v>0.36375787162515377</c:v>
                </c:pt>
                <c:pt idx="247">
                  <c:v>0.36365658343083629</c:v>
                </c:pt>
                <c:pt idx="248">
                  <c:v>0.36327806184118877</c:v>
                </c:pt>
                <c:pt idx="249">
                  <c:v>0.36286404489285878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0.11223948563471099</c:v>
                </c:pt>
                <c:pt idx="1">
                  <c:v>0.13434286543165275</c:v>
                </c:pt>
                <c:pt idx="2">
                  <c:v>0.15638670181933723</c:v>
                </c:pt>
                <c:pt idx="3">
                  <c:v>0.17635161823722975</c:v>
                </c:pt>
                <c:pt idx="4">
                  <c:v>0.19567843967584275</c:v>
                </c:pt>
                <c:pt idx="5">
                  <c:v>0.21347001448601474</c:v>
                </c:pt>
                <c:pt idx="6">
                  <c:v>0.22816550566709473</c:v>
                </c:pt>
                <c:pt idx="7">
                  <c:v>0.23945138012289149</c:v>
                </c:pt>
                <c:pt idx="8">
                  <c:v>0.24934007775767175</c:v>
                </c:pt>
                <c:pt idx="9">
                  <c:v>0.25569519737555324</c:v>
                </c:pt>
                <c:pt idx="10">
                  <c:v>0.25836302556956325</c:v>
                </c:pt>
                <c:pt idx="11">
                  <c:v>0.25853137432997997</c:v>
                </c:pt>
                <c:pt idx="12">
                  <c:v>0.25715867292593325</c:v>
                </c:pt>
                <c:pt idx="13">
                  <c:v>0.25521582685701599</c:v>
                </c:pt>
                <c:pt idx="14">
                  <c:v>0.25229980534247176</c:v>
                </c:pt>
                <c:pt idx="15">
                  <c:v>0.24863036799173027</c:v>
                </c:pt>
                <c:pt idx="16">
                  <c:v>0.24624857428568625</c:v>
                </c:pt>
                <c:pt idx="17">
                  <c:v>0.24427280156557948</c:v>
                </c:pt>
                <c:pt idx="18">
                  <c:v>0.24273771252662102</c:v>
                </c:pt>
                <c:pt idx="19">
                  <c:v>0.242414386632399</c:v>
                </c:pt>
                <c:pt idx="20">
                  <c:v>0.241323282058653</c:v>
                </c:pt>
                <c:pt idx="21">
                  <c:v>0.24023167742037749</c:v>
                </c:pt>
                <c:pt idx="22">
                  <c:v>0.24091292639929424</c:v>
                </c:pt>
                <c:pt idx="23">
                  <c:v>0.24349607224507425</c:v>
                </c:pt>
                <c:pt idx="24">
                  <c:v>0.24706283960083353</c:v>
                </c:pt>
                <c:pt idx="25">
                  <c:v>0.25010722561682552</c:v>
                </c:pt>
                <c:pt idx="26">
                  <c:v>0.25305309664430475</c:v>
                </c:pt>
                <c:pt idx="27">
                  <c:v>0.25819423223227422</c:v>
                </c:pt>
                <c:pt idx="28">
                  <c:v>0.26347590780457353</c:v>
                </c:pt>
                <c:pt idx="29">
                  <c:v>0.27025523597514078</c:v>
                </c:pt>
                <c:pt idx="30">
                  <c:v>0.27749113556438998</c:v>
                </c:pt>
                <c:pt idx="31">
                  <c:v>0.28600307807634673</c:v>
                </c:pt>
                <c:pt idx="32">
                  <c:v>0.29692718121020778</c:v>
                </c:pt>
                <c:pt idx="33">
                  <c:v>0.31076676085969945</c:v>
                </c:pt>
                <c:pt idx="34">
                  <c:v>0.32728927284209325</c:v>
                </c:pt>
                <c:pt idx="35">
                  <c:v>0.34443511491072226</c:v>
                </c:pt>
                <c:pt idx="36">
                  <c:v>0.36164901004755973</c:v>
                </c:pt>
                <c:pt idx="37">
                  <c:v>0.37762665604227152</c:v>
                </c:pt>
                <c:pt idx="38">
                  <c:v>0.39305122959233019</c:v>
                </c:pt>
                <c:pt idx="39">
                  <c:v>0.40636941369467694</c:v>
                </c:pt>
                <c:pt idx="40">
                  <c:v>0.41893271040948299</c:v>
                </c:pt>
                <c:pt idx="41">
                  <c:v>0.43071289379557054</c:v>
                </c:pt>
                <c:pt idx="42">
                  <c:v>0.44146566652282881</c:v>
                </c:pt>
                <c:pt idx="43">
                  <c:v>0.45138571798368149</c:v>
                </c:pt>
                <c:pt idx="44">
                  <c:v>0.45982672962461479</c:v>
                </c:pt>
                <c:pt idx="45">
                  <c:v>0.46849579623624227</c:v>
                </c:pt>
                <c:pt idx="46">
                  <c:v>0.47716354823270929</c:v>
                </c:pt>
                <c:pt idx="47">
                  <c:v>0.48551485889722878</c:v>
                </c:pt>
                <c:pt idx="48">
                  <c:v>0.49276728112740376</c:v>
                </c:pt>
                <c:pt idx="49">
                  <c:v>0.50032912716406275</c:v>
                </c:pt>
                <c:pt idx="50">
                  <c:v>0.50840587653516001</c:v>
                </c:pt>
                <c:pt idx="51">
                  <c:v>0.51748176756184416</c:v>
                </c:pt>
                <c:pt idx="52">
                  <c:v>0.52662818260141431</c:v>
                </c:pt>
                <c:pt idx="53">
                  <c:v>0.53530794066107024</c:v>
                </c:pt>
                <c:pt idx="54">
                  <c:v>0.54407576281656678</c:v>
                </c:pt>
                <c:pt idx="55">
                  <c:v>0.55324608193555569</c:v>
                </c:pt>
                <c:pt idx="56">
                  <c:v>0.56288620269143252</c:v>
                </c:pt>
                <c:pt idx="57">
                  <c:v>0.57342307703469897</c:v>
                </c:pt>
                <c:pt idx="58">
                  <c:v>0.58167884407211701</c:v>
                </c:pt>
                <c:pt idx="59">
                  <c:v>0.59055540716356791</c:v>
                </c:pt>
                <c:pt idx="60">
                  <c:v>0.60078383178083028</c:v>
                </c:pt>
                <c:pt idx="61">
                  <c:v>0.60990926868412054</c:v>
                </c:pt>
                <c:pt idx="62">
                  <c:v>0.61989232437600827</c:v>
                </c:pt>
                <c:pt idx="63">
                  <c:v>0.6302081714707275</c:v>
                </c:pt>
                <c:pt idx="64">
                  <c:v>0.63943812744806927</c:v>
                </c:pt>
                <c:pt idx="65">
                  <c:v>0.64855017062170128</c:v>
                </c:pt>
                <c:pt idx="66">
                  <c:v>0.6575991030503362</c:v>
                </c:pt>
                <c:pt idx="67">
                  <c:v>0.66598674768785404</c:v>
                </c:pt>
                <c:pt idx="68">
                  <c:v>0.67425528651936151</c:v>
                </c:pt>
                <c:pt idx="69">
                  <c:v>0.68420903038011305</c:v>
                </c:pt>
                <c:pt idx="70">
                  <c:v>0.69297188162833878</c:v>
                </c:pt>
                <c:pt idx="71">
                  <c:v>0.70042015521940504</c:v>
                </c:pt>
                <c:pt idx="72">
                  <c:v>0.70791625745503428</c:v>
                </c:pt>
                <c:pt idx="73">
                  <c:v>0.7161028596200093</c:v>
                </c:pt>
                <c:pt idx="74">
                  <c:v>0.72422508052326151</c:v>
                </c:pt>
                <c:pt idx="75">
                  <c:v>0.73052041241358823</c:v>
                </c:pt>
                <c:pt idx="76">
                  <c:v>0.73648012717626221</c:v>
                </c:pt>
                <c:pt idx="77">
                  <c:v>0.74181774747462526</c:v>
                </c:pt>
                <c:pt idx="78">
                  <c:v>0.74593529340666076</c:v>
                </c:pt>
                <c:pt idx="79">
                  <c:v>0.74717167692592423</c:v>
                </c:pt>
                <c:pt idx="80">
                  <c:v>0.74880980465691971</c:v>
                </c:pt>
                <c:pt idx="81">
                  <c:v>0.75</c:v>
                </c:pt>
                <c:pt idx="82">
                  <c:v>0.74999466182566654</c:v>
                </c:pt>
                <c:pt idx="83">
                  <c:v>0.74915542675763103</c:v>
                </c:pt>
                <c:pt idx="84">
                  <c:v>0.74609722636357279</c:v>
                </c:pt>
                <c:pt idx="85">
                  <c:v>0.74429836227944324</c:v>
                </c:pt>
                <c:pt idx="86">
                  <c:v>0.74007236491175399</c:v>
                </c:pt>
                <c:pt idx="87">
                  <c:v>0.73412156238306592</c:v>
                </c:pt>
                <c:pt idx="88">
                  <c:v>0.7293955155976013</c:v>
                </c:pt>
                <c:pt idx="89">
                  <c:v>0.72180299437398143</c:v>
                </c:pt>
                <c:pt idx="90">
                  <c:v>0.71374080750221325</c:v>
                </c:pt>
                <c:pt idx="91">
                  <c:v>0.70620070375853783</c:v>
                </c:pt>
                <c:pt idx="92">
                  <c:v>0.69641765636128505</c:v>
                </c:pt>
                <c:pt idx="93">
                  <c:v>0.68403306198040359</c:v>
                </c:pt>
                <c:pt idx="94">
                  <c:v>0.66905918307857026</c:v>
                </c:pt>
                <c:pt idx="95">
                  <c:v>0.65210706230249549</c:v>
                </c:pt>
                <c:pt idx="96">
                  <c:v>0.63349269098071581</c:v>
                </c:pt>
                <c:pt idx="97">
                  <c:v>0.61135134092294852</c:v>
                </c:pt>
                <c:pt idx="98">
                  <c:v>0.5867105242116637</c:v>
                </c:pt>
                <c:pt idx="99">
                  <c:v>0.56864157854109754</c:v>
                </c:pt>
                <c:pt idx="100">
                  <c:v>0.55731611153165694</c:v>
                </c:pt>
                <c:pt idx="101">
                  <c:v>0.53427145642005969</c:v>
                </c:pt>
                <c:pt idx="102">
                  <c:v>0.50901697718817973</c:v>
                </c:pt>
                <c:pt idx="103">
                  <c:v>0.48253230463474495</c:v>
                </c:pt>
                <c:pt idx="104">
                  <c:v>0.45416040431335797</c:v>
                </c:pt>
                <c:pt idx="105">
                  <c:v>0.42816788858214294</c:v>
                </c:pt>
                <c:pt idx="106">
                  <c:v>0.40497435265461601</c:v>
                </c:pt>
                <c:pt idx="107">
                  <c:v>0.38380965822854779</c:v>
                </c:pt>
                <c:pt idx="108">
                  <c:v>0.36562112034024224</c:v>
                </c:pt>
                <c:pt idx="109">
                  <c:v>0.34981236570211649</c:v>
                </c:pt>
                <c:pt idx="110">
                  <c:v>0.33448361515104674</c:v>
                </c:pt>
                <c:pt idx="111">
                  <c:v>0.32301748496770349</c:v>
                </c:pt>
                <c:pt idx="112">
                  <c:v>0.31343226750772202</c:v>
                </c:pt>
                <c:pt idx="113">
                  <c:v>0.30499398002401501</c:v>
                </c:pt>
                <c:pt idx="114">
                  <c:v>0.29824098501785179</c:v>
                </c:pt>
                <c:pt idx="115">
                  <c:v>0.29230311585023472</c:v>
                </c:pt>
                <c:pt idx="116">
                  <c:v>0.28874057585854201</c:v>
                </c:pt>
                <c:pt idx="117">
                  <c:v>0.28504294278349651</c:v>
                </c:pt>
                <c:pt idx="118">
                  <c:v>0.28156774908967952</c:v>
                </c:pt>
                <c:pt idx="119">
                  <c:v>0.27767064828068477</c:v>
                </c:pt>
                <c:pt idx="120">
                  <c:v>0.27535863208783801</c:v>
                </c:pt>
                <c:pt idx="121">
                  <c:v>0.27544376332399423</c:v>
                </c:pt>
                <c:pt idx="122">
                  <c:v>0.27438016937767801</c:v>
                </c:pt>
                <c:pt idx="123">
                  <c:v>0.27081061893574726</c:v>
                </c:pt>
                <c:pt idx="124">
                  <c:v>0.26640771202747049</c:v>
                </c:pt>
                <c:pt idx="125">
                  <c:v>0.26532264327632027</c:v>
                </c:pt>
                <c:pt idx="126">
                  <c:v>0.26648664077053874</c:v>
                </c:pt>
                <c:pt idx="127">
                  <c:v>0.26703008582135401</c:v>
                </c:pt>
                <c:pt idx="128">
                  <c:v>0.26671161962862078</c:v>
                </c:pt>
                <c:pt idx="129">
                  <c:v>0.2670857190177105</c:v>
                </c:pt>
                <c:pt idx="130">
                  <c:v>0.2677331399219175</c:v>
                </c:pt>
                <c:pt idx="131">
                  <c:v>0.26662657903867726</c:v>
                </c:pt>
                <c:pt idx="132">
                  <c:v>0.26511653585638573</c:v>
                </c:pt>
                <c:pt idx="133">
                  <c:v>0.26437553333464803</c:v>
                </c:pt>
                <c:pt idx="134">
                  <c:v>0.26407595907784276</c:v>
                </c:pt>
                <c:pt idx="135">
                  <c:v>0.26367666398463152</c:v>
                </c:pt>
                <c:pt idx="136">
                  <c:v>0.26373883674215171</c:v>
                </c:pt>
                <c:pt idx="137">
                  <c:v>0.26400921376786723</c:v>
                </c:pt>
                <c:pt idx="138">
                  <c:v>0.26298158924963172</c:v>
                </c:pt>
                <c:pt idx="139">
                  <c:v>0.26345479365806324</c:v>
                </c:pt>
                <c:pt idx="140">
                  <c:v>0.26507491150744722</c:v>
                </c:pt>
                <c:pt idx="141">
                  <c:v>0.26372744617042199</c:v>
                </c:pt>
                <c:pt idx="142">
                  <c:v>0.26189385044468472</c:v>
                </c:pt>
                <c:pt idx="143">
                  <c:v>0.26164541087042853</c:v>
                </c:pt>
                <c:pt idx="144">
                  <c:v>0.26201028344700827</c:v>
                </c:pt>
                <c:pt idx="145">
                  <c:v>0.26089848545809952</c:v>
                </c:pt>
                <c:pt idx="146">
                  <c:v>0.26212717861747048</c:v>
                </c:pt>
                <c:pt idx="147">
                  <c:v>0.26137704332479428</c:v>
                </c:pt>
                <c:pt idx="148">
                  <c:v>0.26050330971056024</c:v>
                </c:pt>
                <c:pt idx="149">
                  <c:v>0.26001372000217277</c:v>
                </c:pt>
                <c:pt idx="150">
                  <c:v>0.26014474379582553</c:v>
                </c:pt>
                <c:pt idx="151">
                  <c:v>0.26039987622592203</c:v>
                </c:pt>
                <c:pt idx="152">
                  <c:v>0.26001198843855078</c:v>
                </c:pt>
                <c:pt idx="153">
                  <c:v>0.25980537527776504</c:v>
                </c:pt>
                <c:pt idx="154">
                  <c:v>0.25900113370948424</c:v>
                </c:pt>
                <c:pt idx="155">
                  <c:v>0.25889613872888922</c:v>
                </c:pt>
                <c:pt idx="156">
                  <c:v>0.25907427978707398</c:v>
                </c:pt>
                <c:pt idx="157">
                  <c:v>0.2578842351471255</c:v>
                </c:pt>
                <c:pt idx="158">
                  <c:v>0.25667515440368249</c:v>
                </c:pt>
                <c:pt idx="159">
                  <c:v>0.25771027950300596</c:v>
                </c:pt>
                <c:pt idx="160">
                  <c:v>0.25824143018224799</c:v>
                </c:pt>
                <c:pt idx="161">
                  <c:v>0.25799386024024201</c:v>
                </c:pt>
                <c:pt idx="162">
                  <c:v>0.25762694887538401</c:v>
                </c:pt>
                <c:pt idx="163">
                  <c:v>0.25700536397793527</c:v>
                </c:pt>
                <c:pt idx="164">
                  <c:v>0.25537518514005902</c:v>
                </c:pt>
                <c:pt idx="165">
                  <c:v>0.25482145067094897</c:v>
                </c:pt>
                <c:pt idx="166">
                  <c:v>0.25423428207080923</c:v>
                </c:pt>
                <c:pt idx="167">
                  <c:v>0.25366088189912173</c:v>
                </c:pt>
                <c:pt idx="168">
                  <c:v>0.25309859172645</c:v>
                </c:pt>
                <c:pt idx="169">
                  <c:v>0.25251878424980173</c:v>
                </c:pt>
                <c:pt idx="170">
                  <c:v>0.25289330522208225</c:v>
                </c:pt>
                <c:pt idx="171">
                  <c:v>0.25233836956527228</c:v>
                </c:pt>
                <c:pt idx="172">
                  <c:v>0.25112729773023978</c:v>
                </c:pt>
                <c:pt idx="173">
                  <c:v>0.25115950846333723</c:v>
                </c:pt>
                <c:pt idx="174">
                  <c:v>0.25176192674223824</c:v>
                </c:pt>
                <c:pt idx="175">
                  <c:v>0.25167563520556047</c:v>
                </c:pt>
                <c:pt idx="176">
                  <c:v>0.25194150007791749</c:v>
                </c:pt>
                <c:pt idx="177">
                  <c:v>0.25119474000529801</c:v>
                </c:pt>
                <c:pt idx="178">
                  <c:v>0.25079700473552474</c:v>
                </c:pt>
                <c:pt idx="179">
                  <c:v>0.25028070592942275</c:v>
                </c:pt>
                <c:pt idx="180">
                  <c:v>0.24974885585445075</c:v>
                </c:pt>
                <c:pt idx="181">
                  <c:v>0.24915302771982528</c:v>
                </c:pt>
                <c:pt idx="182">
                  <c:v>0.24810330560097676</c:v>
                </c:pt>
                <c:pt idx="183">
                  <c:v>0.24648908242224374</c:v>
                </c:pt>
                <c:pt idx="184">
                  <c:v>0.24561604788900226</c:v>
                </c:pt>
                <c:pt idx="185">
                  <c:v>0.2447698709586105</c:v>
                </c:pt>
                <c:pt idx="186">
                  <c:v>0.24381817691427449</c:v>
                </c:pt>
                <c:pt idx="187">
                  <c:v>0.24305739027946049</c:v>
                </c:pt>
                <c:pt idx="188">
                  <c:v>0.24112311822701249</c:v>
                </c:pt>
                <c:pt idx="189">
                  <c:v>0.24019418326376551</c:v>
                </c:pt>
                <c:pt idx="190">
                  <c:v>0.23934829696328025</c:v>
                </c:pt>
                <c:pt idx="191">
                  <c:v>0.23812105535069478</c:v>
                </c:pt>
                <c:pt idx="192">
                  <c:v>0.23742692379405078</c:v>
                </c:pt>
                <c:pt idx="193">
                  <c:v>0.23695673184856053</c:v>
                </c:pt>
                <c:pt idx="194">
                  <c:v>0.23633193660302176</c:v>
                </c:pt>
                <c:pt idx="195">
                  <c:v>0.23464341637819799</c:v>
                </c:pt>
                <c:pt idx="196">
                  <c:v>0.23398046468927103</c:v>
                </c:pt>
                <c:pt idx="197">
                  <c:v>0.23380369278018748</c:v>
                </c:pt>
                <c:pt idx="198">
                  <c:v>0.23370411339830699</c:v>
                </c:pt>
                <c:pt idx="199">
                  <c:v>0.23256892336058549</c:v>
                </c:pt>
                <c:pt idx="200">
                  <c:v>0.23127798282556428</c:v>
                </c:pt>
                <c:pt idx="201">
                  <c:v>0.23059453136588248</c:v>
                </c:pt>
                <c:pt idx="202">
                  <c:v>0.23034605388137849</c:v>
                </c:pt>
                <c:pt idx="203">
                  <c:v>0.23017068949223249</c:v>
                </c:pt>
                <c:pt idx="204">
                  <c:v>0.22967426950898776</c:v>
                </c:pt>
                <c:pt idx="205">
                  <c:v>0.22870796750636174</c:v>
                </c:pt>
                <c:pt idx="206">
                  <c:v>0.22864998735256198</c:v>
                </c:pt>
                <c:pt idx="207">
                  <c:v>0.22845308558131952</c:v>
                </c:pt>
                <c:pt idx="208">
                  <c:v>0.22798925752601326</c:v>
                </c:pt>
                <c:pt idx="209">
                  <c:v>0.22683206690130076</c:v>
                </c:pt>
                <c:pt idx="210">
                  <c:v>0.22623896422371151</c:v>
                </c:pt>
                <c:pt idx="211">
                  <c:v>0.226032638787666</c:v>
                </c:pt>
                <c:pt idx="212">
                  <c:v>0.22566282871653376</c:v>
                </c:pt>
                <c:pt idx="213">
                  <c:v>0.22459946314922774</c:v>
                </c:pt>
                <c:pt idx="214">
                  <c:v>0.22441630892187825</c:v>
                </c:pt>
                <c:pt idx="215">
                  <c:v>0.22422141136447876</c:v>
                </c:pt>
                <c:pt idx="216">
                  <c:v>0.22395505912250924</c:v>
                </c:pt>
                <c:pt idx="217">
                  <c:v>0.22426675439220678</c:v>
                </c:pt>
                <c:pt idx="218">
                  <c:v>0.22415082525589425</c:v>
                </c:pt>
                <c:pt idx="219">
                  <c:v>0.2233734524808495</c:v>
                </c:pt>
                <c:pt idx="220">
                  <c:v>0.22288539238616928</c:v>
                </c:pt>
                <c:pt idx="221">
                  <c:v>0.22331003652898351</c:v>
                </c:pt>
                <c:pt idx="222">
                  <c:v>0.22257749810829375</c:v>
                </c:pt>
                <c:pt idx="223">
                  <c:v>0.22222714019408024</c:v>
                </c:pt>
                <c:pt idx="224">
                  <c:v>0.22112288480637748</c:v>
                </c:pt>
                <c:pt idx="225">
                  <c:v>0.22099558295342775</c:v>
                </c:pt>
                <c:pt idx="226">
                  <c:v>0.22129368365391749</c:v>
                </c:pt>
                <c:pt idx="227">
                  <c:v>0.22113337141472927</c:v>
                </c:pt>
                <c:pt idx="228">
                  <c:v>0.22059038934381076</c:v>
                </c:pt>
                <c:pt idx="229">
                  <c:v>0.22086309676041899</c:v>
                </c:pt>
                <c:pt idx="230">
                  <c:v>0.22147064186322674</c:v>
                </c:pt>
                <c:pt idx="231">
                  <c:v>0.22128948885073502</c:v>
                </c:pt>
                <c:pt idx="232">
                  <c:v>0.22088174065386823</c:v>
                </c:pt>
                <c:pt idx="233">
                  <c:v>0.22016587940703525</c:v>
                </c:pt>
                <c:pt idx="234">
                  <c:v>0.22009967850674328</c:v>
                </c:pt>
                <c:pt idx="235">
                  <c:v>0.21975920579056724</c:v>
                </c:pt>
                <c:pt idx="236">
                  <c:v>0.21935513436502724</c:v>
                </c:pt>
                <c:pt idx="237">
                  <c:v>0.21927745679126401</c:v>
                </c:pt>
                <c:pt idx="238">
                  <c:v>0.21919000262085825</c:v>
                </c:pt>
                <c:pt idx="239">
                  <c:v>0.21931463826369377</c:v>
                </c:pt>
                <c:pt idx="240">
                  <c:v>0.21894116538841574</c:v>
                </c:pt>
                <c:pt idx="241">
                  <c:v>0.21875717771734948</c:v>
                </c:pt>
                <c:pt idx="242">
                  <c:v>0.21913233045618299</c:v>
                </c:pt>
                <c:pt idx="243">
                  <c:v>0.21935395517342102</c:v>
                </c:pt>
                <c:pt idx="244">
                  <c:v>0.21889038595243349</c:v>
                </c:pt>
                <c:pt idx="245">
                  <c:v>0.21856464802152148</c:v>
                </c:pt>
                <c:pt idx="246">
                  <c:v>0.21825472297509224</c:v>
                </c:pt>
                <c:pt idx="247">
                  <c:v>0.21819395005850176</c:v>
                </c:pt>
                <c:pt idx="248">
                  <c:v>0.21796683710471326</c:v>
                </c:pt>
                <c:pt idx="249">
                  <c:v>0.21771842693571525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F67" sqref="F67:G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0.3137239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0.120065814703379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0.12833405853086999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0.12333587025319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0.122334957020917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0.11937362594170201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0.115360468492763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0.11201358952741799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0.109991784038312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0.106933051020783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0.10441173233741401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9.8906429135813601E-2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9.4124097883202001E-2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9.0608054386990905E-2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8.3241603756570998E-2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8.1562235759538901E-2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8.4484580654628105E-2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8.9046399776570806E-2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9.1844458027715195E-2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9.97896245297753E-2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0.107515645476797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0.114878630335841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0.12391643797370901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0.13570264849618399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0.14332284588404701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0.15341724435589399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0.16759351204537701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0.17762770515764301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0.185372787441624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0.19019317512314099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0.19143609304113801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0.191598331010878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0.18735061470697001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0.23418826838371251</v>
      </c>
      <c r="I37" s="6">
        <f>C37-(C37*25%)</f>
        <v>0.14051296103022751</v>
      </c>
      <c r="J37" s="6" cm="1">
        <f t="array" ref="J37">B37*((MAX($C$37:$C$116/MAX($B$37:$B$116))))</f>
        <v>0.1682898179462636</v>
      </c>
      <c r="K37" s="6" cm="1">
        <f t="array" ref="K37">B37*((MAX($C$37:$C$116/MAX($B$117:$B$316))))</f>
        <v>0.16338687813649849</v>
      </c>
      <c r="L37" s="6" cm="1">
        <f t="array" ref="L37">C37*((MAX($C$37:$C$116/MAX($C$37:$C$116))))</f>
        <v>0.18735061470697001</v>
      </c>
      <c r="M37" s="6" cm="1">
        <f t="array" ref="M37">C37*((MAX($C$37:$C$116/MAX($C$117:$C$316))))</f>
        <v>0.12498262603998524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0.23418826838371251</v>
      </c>
      <c r="S37" s="6">
        <f>L37-(L37*25%)</f>
        <v>0.14051296103022751</v>
      </c>
      <c r="T37" s="6">
        <f>M37+(M37*25%)</f>
        <v>0.15622828254998156</v>
      </c>
      <c r="U37" s="6">
        <f>M37-(M37*25%)</f>
        <v>9.3736969529988931E-2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0.18204770656238001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0.22755963320297501</v>
      </c>
      <c r="I38" s="6">
        <f t="shared" ref="I38:I101" si="6">C38-(C38*25%)</f>
        <v>0.13653577992178501</v>
      </c>
      <c r="J38" s="6" cm="1">
        <f t="array" ref="J38">B38*((MAX($C$37:$C$116/MAX($B$37:$B$116))))</f>
        <v>0.16829765477422179</v>
      </c>
      <c r="K38" s="6" cm="1">
        <f t="array" ref="K38">B38*((MAX($C$37:$C$116/MAX($B$117:$B$316))))</f>
        <v>0.16339448664704423</v>
      </c>
      <c r="L38" s="6" cm="1">
        <f t="array" ref="L38">C38*((MAX($C$37:$C$116/MAX($C$37:$C$116))))</f>
        <v>0.18204770656238001</v>
      </c>
      <c r="M38" s="6" cm="1">
        <f t="array" ref="M38">C38*((MAX($C$37:$C$116/MAX($C$117:$C$316))))</f>
        <v>0.12144502683543335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0.22755963320297501</v>
      </c>
      <c r="S38" s="6">
        <f t="shared" ref="S38:S101" si="12">L38-(L38*25%)</f>
        <v>0.13653577992178501</v>
      </c>
      <c r="T38" s="6">
        <f t="shared" ref="T38:T101" si="13">M38+(M38*25%)</f>
        <v>0.15180628354429168</v>
      </c>
      <c r="U38" s="6">
        <f t="shared" ref="U38:U101" si="14">M38-(M38*25%)</f>
        <v>9.1083770126575009E-2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0.172411076632454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0.21551384579056751</v>
      </c>
      <c r="I39" s="6">
        <f t="shared" si="6"/>
        <v>0.12930830747434049</v>
      </c>
      <c r="J39" s="6" cm="1">
        <f t="array" ref="J39">B39*((MAX($C$37:$C$116/MAX($B$37:$B$116))))</f>
        <v>0.16738015388491684</v>
      </c>
      <c r="K39" s="6" cm="1">
        <f t="array" ref="K39">B39*((MAX($C$37:$C$116/MAX($B$117:$B$316))))</f>
        <v>0.16250371614280099</v>
      </c>
      <c r="L39" s="6" cm="1">
        <f t="array" ref="L39">C39*((MAX($C$37:$C$116/MAX($C$37:$C$116))))</f>
        <v>0.172411076632454</v>
      </c>
      <c r="M39" s="6" cm="1">
        <f t="array" ref="M39">C39*((MAX($C$37:$C$116/MAX($C$117:$C$316))))</f>
        <v>0.11501637797990941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0.21551384579056751</v>
      </c>
      <c r="S39" s="6">
        <f t="shared" si="12"/>
        <v>0.12930830747434049</v>
      </c>
      <c r="T39" s="6">
        <f t="shared" si="13"/>
        <v>0.14377047247488675</v>
      </c>
      <c r="U39" s="6">
        <f t="shared" si="14"/>
        <v>8.6262283484932062E-2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0.16156371400345601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0.20195464250432002</v>
      </c>
      <c r="I40" s="6">
        <f t="shared" si="6"/>
        <v>0.121172785502592</v>
      </c>
      <c r="J40" s="6" cm="1">
        <f t="array" ref="J40">B40*((MAX($C$37:$C$116/MAX($B$37:$B$116))))</f>
        <v>0.16372911944886984</v>
      </c>
      <c r="K40" s="6" cm="1">
        <f t="array" ref="K40">B40*((MAX($C$37:$C$116/MAX($B$117:$B$316))))</f>
        <v>0.15895905060239943</v>
      </c>
      <c r="L40" s="6" cm="1">
        <f t="array" ref="L40">C40*((MAX($C$37:$C$116/MAX($C$37:$C$116))))</f>
        <v>0.16156371400345601</v>
      </c>
      <c r="M40" s="6" cm="1">
        <f t="array" ref="M40">C40*((MAX($C$37:$C$116/MAX($C$117:$C$316))))</f>
        <v>0.10778004267831122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0.20195464250432002</v>
      </c>
      <c r="S40" s="6">
        <f t="shared" si="12"/>
        <v>0.121172785502592</v>
      </c>
      <c r="T40" s="6">
        <f t="shared" si="13"/>
        <v>0.13472505334788903</v>
      </c>
      <c r="U40" s="6">
        <f t="shared" si="14"/>
        <v>8.0835032008733418E-2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0.15131116510220799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0.18913895637775999</v>
      </c>
      <c r="I41" s="6">
        <f t="shared" si="6"/>
        <v>0.11348337382665599</v>
      </c>
      <c r="J41" s="6" cm="1">
        <f t="array" ref="J41">B41*((MAX($C$37:$C$116/MAX($B$37:$B$116))))</f>
        <v>0.15861605649070809</v>
      </c>
      <c r="K41" s="6" cm="1">
        <f t="array" ref="K41">B41*((MAX($C$37:$C$116/MAX($B$117:$B$316))))</f>
        <v>0.15399495114204961</v>
      </c>
      <c r="L41" s="6" cm="1">
        <f t="array" ref="L41">C41*((MAX($C$37:$C$116/MAX($C$37:$C$116))))</f>
        <v>0.15131116510220799</v>
      </c>
      <c r="M41" s="6" cm="1">
        <f t="array" ref="M41">C41*((MAX($C$37:$C$116/MAX($C$117:$C$316))))</f>
        <v>0.10094051088768682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0.18913895637775999</v>
      </c>
      <c r="S41" s="6">
        <f t="shared" si="12"/>
        <v>0.11348337382665599</v>
      </c>
      <c r="T41" s="6">
        <f t="shared" si="13"/>
        <v>0.12617563860960854</v>
      </c>
      <c r="U41" s="6">
        <f t="shared" si="14"/>
        <v>7.5705383165765111E-2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1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0.14061498088122201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0.17576872610152752</v>
      </c>
      <c r="I42" s="6">
        <f t="shared" si="6"/>
        <v>0.1054612356609165</v>
      </c>
      <c r="J42" s="6" cm="1">
        <f t="array" ref="J42">B42*((MAX($C$37:$C$116/MAX($B$37:$B$116))))</f>
        <v>0.15412515405639257</v>
      </c>
      <c r="K42" s="6" cm="1">
        <f t="array" ref="K42">B42*((MAX($C$37:$C$116/MAX($B$117:$B$316))))</f>
        <v>0.1496348862390576</v>
      </c>
      <c r="L42" s="6" cm="1">
        <f t="array" ref="L42">C42*((MAX($C$37:$C$116/MAX($C$37:$C$116))))</f>
        <v>0.14061498088122201</v>
      </c>
      <c r="M42" s="6" cm="1">
        <f t="array" ref="M42">C42*((MAX($C$37:$C$116/MAX($C$117:$C$316))))</f>
        <v>9.3805027533990906E-2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0.17576872610152752</v>
      </c>
      <c r="S42" s="6">
        <f t="shared" si="12"/>
        <v>0.1054612356609165</v>
      </c>
      <c r="T42" s="6">
        <f t="shared" si="13"/>
        <v>0.11725628441748863</v>
      </c>
      <c r="U42" s="6">
        <f t="shared" si="14"/>
        <v>7.0353770650493183E-2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0.12672701084066701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0.15840876355083378</v>
      </c>
      <c r="I43" s="6">
        <f t="shared" si="6"/>
        <v>9.5045258130500257E-2</v>
      </c>
      <c r="J43" s="6" cm="1">
        <f t="array" ref="J43">B43*((MAX($C$37:$C$116/MAX($B$37:$B$116))))</f>
        <v>0.14935539511692303</v>
      </c>
      <c r="K43" s="6" cm="1">
        <f t="array" ref="K43">B43*((MAX($C$37:$C$116/MAX($B$117:$B$316))))</f>
        <v>0.14500408901024117</v>
      </c>
      <c r="L43" s="6" cm="1">
        <f t="array" ref="L43">C43*((MAX($C$37:$C$116/MAX($C$37:$C$116))))</f>
        <v>0.12672701084066701</v>
      </c>
      <c r="M43" s="6" cm="1">
        <f t="array" ref="M43">C43*((MAX($C$37:$C$116/MAX($C$117:$C$316))))</f>
        <v>8.454028629602886E-2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0.15840876355083378</v>
      </c>
      <c r="S43" s="6">
        <f t="shared" si="12"/>
        <v>9.5045258130500257E-2</v>
      </c>
      <c r="T43" s="6">
        <f t="shared" si="13"/>
        <v>0.10567535787003607</v>
      </c>
      <c r="U43" s="6">
        <f t="shared" si="14"/>
        <v>6.3405214722021652E-2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0.112682491563651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0.14085311445456375</v>
      </c>
      <c r="I44" s="6">
        <f t="shared" si="6"/>
        <v>8.4511868672738244E-2</v>
      </c>
      <c r="J44" s="6" cm="1">
        <f t="array" ref="J44">B44*((MAX($C$37:$C$116/MAX($B$37:$B$116))))</f>
        <v>0.14347314213403295</v>
      </c>
      <c r="K44" s="6" cm="1">
        <f t="array" ref="K44">B44*((MAX($C$37:$C$116/MAX($B$117:$B$316))))</f>
        <v>0.13929320903537307</v>
      </c>
      <c r="L44" s="6" cm="1">
        <f t="array" ref="L44">C44*((MAX($C$37:$C$116/MAX($C$37:$C$116))))</f>
        <v>0.112682491563651</v>
      </c>
      <c r="M44" s="6" cm="1">
        <f t="array" ref="M44">C44*((MAX($C$37:$C$116/MAX($C$117:$C$316))))</f>
        <v>7.5171110200951158E-2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0.14085311445456375</v>
      </c>
      <c r="S44" s="6">
        <f t="shared" si="12"/>
        <v>8.4511868672738244E-2</v>
      </c>
      <c r="T44" s="6">
        <f t="shared" si="13"/>
        <v>9.396388775118894E-2</v>
      </c>
      <c r="U44" s="6">
        <f t="shared" si="14"/>
        <v>5.6378332650713368E-2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0.1004395142466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0.12554939280825</v>
      </c>
      <c r="I45" s="6">
        <f t="shared" si="6"/>
        <v>7.5329635684949992E-2</v>
      </c>
      <c r="J45" s="6" cm="1">
        <f t="array" ref="J45">B45*((MAX($C$37:$C$116/MAX($B$37:$B$116))))</f>
        <v>0.13668724709641736</v>
      </c>
      <c r="K45" s="6" cm="1">
        <f t="array" ref="K45">B45*((MAX($C$37:$C$116/MAX($B$117:$B$316))))</f>
        <v>0.13270501362885123</v>
      </c>
      <c r="L45" s="6" cm="1">
        <f t="array" ref="L45">C45*((MAX($C$37:$C$116/MAX($C$37:$C$116))))</f>
        <v>0.1004395142466</v>
      </c>
      <c r="M45" s="6" cm="1">
        <f t="array" ref="M45">C45*((MAX($C$37:$C$116/MAX($C$117:$C$316))))</f>
        <v>6.7003752661045093E-2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0.12554939280825</v>
      </c>
      <c r="S45" s="6">
        <f t="shared" si="12"/>
        <v>7.5329635684949992E-2</v>
      </c>
      <c r="T45" s="6">
        <f t="shared" si="13"/>
        <v>8.3754690826306363E-2</v>
      </c>
      <c r="U45" s="6">
        <f t="shared" si="14"/>
        <v>5.0252814495783824E-2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8.4154707304722506E-2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0.10519338413090314</v>
      </c>
      <c r="I46" s="6">
        <f t="shared" si="6"/>
        <v>6.3116030478541876E-2</v>
      </c>
      <c r="J46" s="6" cm="1">
        <f t="array" ref="J46">B46*((MAX($C$37:$C$116/MAX($B$37:$B$116))))</f>
        <v>0.12888324028877787</v>
      </c>
      <c r="K46" s="6" cm="1">
        <f t="array" ref="K46">B46*((MAX($C$37:$C$116/MAX($B$117:$B$316))))</f>
        <v>0.12512836802535229</v>
      </c>
      <c r="L46" s="6" cm="1">
        <f t="array" ref="L46">C46*((MAX($C$37:$C$116/MAX($C$37:$C$116))))</f>
        <v>8.4154707304722506E-2</v>
      </c>
      <c r="M46" s="6" cm="1">
        <f t="array" ref="M46">C46*((MAX($C$37:$C$116/MAX($C$117:$C$316))))</f>
        <v>5.6140068336691988E-2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0.10519338413090314</v>
      </c>
      <c r="S46" s="6">
        <f t="shared" si="12"/>
        <v>6.3116030478541876E-2</v>
      </c>
      <c r="T46" s="6">
        <f t="shared" si="13"/>
        <v>7.017508542086498E-2</v>
      </c>
      <c r="U46" s="6">
        <f t="shared" si="14"/>
        <v>4.2105051252518989E-2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7.0687816726543007E-2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8.8359770908178759E-2</v>
      </c>
      <c r="I47" s="4">
        <f>C47-(C47*25%)</f>
        <v>5.3015862544907255E-2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0.14385820372896591</v>
      </c>
      <c r="M47" s="6">
        <f t="shared" ref="M47:M66" si="22">C47*($AD$71/$AI$71)</f>
        <v>4.9589145491589083E-2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0.1798227546612074</v>
      </c>
      <c r="S47" s="6">
        <f>L47-(L47*25%)</f>
        <v>0.10789365279672443</v>
      </c>
      <c r="T47" s="6">
        <f>M47+(M47*25%)</f>
        <v>6.1986431864486352E-2</v>
      </c>
      <c r="U47" s="6">
        <f t="shared" si="14"/>
        <v>3.7191859118691814E-2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5.84268855109428E-2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7.3033606888678493E-2</v>
      </c>
      <c r="I48" s="4">
        <f t="shared" si="6"/>
        <v>4.38201641332071E-2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0.11890573493870635</v>
      </c>
      <c r="M48" s="6">
        <f t="shared" si="22"/>
        <v>4.0987817425893434E-2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0.14863216867338294</v>
      </c>
      <c r="S48" s="6">
        <f t="shared" si="12"/>
        <v>8.9179301204029754E-2</v>
      </c>
      <c r="T48" s="6">
        <f t="shared" si="13"/>
        <v>5.1234771782366795E-2</v>
      </c>
      <c r="U48" s="6">
        <f t="shared" si="14"/>
        <v>3.0740863069420074E-2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4.87833703327138E-2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6.0979212915892249E-2</v>
      </c>
      <c r="I49" s="4">
        <f t="shared" si="6"/>
        <v>3.6587527749535352E-2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9.9280022398455875E-2</v>
      </c>
      <c r="M49" s="6">
        <f t="shared" si="22"/>
        <v>3.4222667512245328E-2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0.12410002799806985</v>
      </c>
      <c r="S49" s="6">
        <f t="shared" si="12"/>
        <v>7.4460016798841899E-2</v>
      </c>
      <c r="T49" s="6">
        <f t="shared" si="13"/>
        <v>4.2778334390306663E-2</v>
      </c>
      <c r="U49" s="6">
        <f t="shared" si="14"/>
        <v>2.5667000634183996E-2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3.95287478977309E-2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4.9410934872163623E-2</v>
      </c>
      <c r="I50" s="4">
        <f t="shared" si="6"/>
        <v>2.9646560923298176E-2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8.0445753335700809E-2</v>
      </c>
      <c r="M50" s="6">
        <f t="shared" si="22"/>
        <v>2.7730334891852407E-2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0.10055719166962601</v>
      </c>
      <c r="S50" s="6">
        <f t="shared" si="12"/>
        <v>6.0334315001775607E-2</v>
      </c>
      <c r="T50" s="6">
        <f t="shared" si="13"/>
        <v>3.4662918614815505E-2</v>
      </c>
      <c r="U50" s="6">
        <f t="shared" si="14"/>
        <v>2.0797751168889305E-2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2.9849552408410699E-2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3.7311940510513376E-2</v>
      </c>
      <c r="I51" s="4">
        <f t="shared" si="6"/>
        <v>2.2387164306308025E-2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6.0747427073598842E-2</v>
      </c>
      <c r="M51" s="6">
        <f t="shared" si="22"/>
        <v>2.0940154411130323E-2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7.5934283841998546E-2</v>
      </c>
      <c r="S51" s="6">
        <f t="shared" si="12"/>
        <v>4.5560570305199131E-2</v>
      </c>
      <c r="T51" s="6">
        <f t="shared" si="13"/>
        <v>2.6175193013912905E-2</v>
      </c>
      <c r="U51" s="6">
        <f t="shared" si="14"/>
        <v>1.5705115808347742E-2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2.2410243122805599E-2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2.8012803903506998E-2</v>
      </c>
      <c r="I52" s="4">
        <f t="shared" si="6"/>
        <v>1.68076823421042E-2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4.5607538470850292E-2</v>
      </c>
      <c r="M52" s="6">
        <f t="shared" si="22"/>
        <v>1.5721306134235148E-2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5.7009423088562869E-2</v>
      </c>
      <c r="S52" s="6">
        <f t="shared" si="12"/>
        <v>3.4205653853137716E-2</v>
      </c>
      <c r="T52" s="6">
        <f t="shared" si="13"/>
        <v>1.9651632667793933E-2</v>
      </c>
      <c r="U52" s="6">
        <f t="shared" si="14"/>
        <v>1.1790979600676361E-2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1.6456836381821899E-2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2.0571045477277373E-2</v>
      </c>
      <c r="I53" s="4">
        <f t="shared" si="6"/>
        <v>1.2342627286366425E-2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3.349164015220496E-2</v>
      </c>
      <c r="M53" s="6">
        <f t="shared" si="22"/>
        <v>1.1544853009486251E-2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4.18645501902562E-2</v>
      </c>
      <c r="S53" s="6">
        <f t="shared" si="12"/>
        <v>2.511873011415372E-2</v>
      </c>
      <c r="T53" s="6">
        <f t="shared" si="13"/>
        <v>1.4431066261857814E-2</v>
      </c>
      <c r="U53" s="6">
        <f t="shared" si="14"/>
        <v>8.6586397571146879E-3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1.19413431761292E-2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1.49266789701615E-2</v>
      </c>
      <c r="I54" s="4">
        <f t="shared" si="6"/>
        <v>8.9560073820968995E-3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2.4302068715386444E-2</v>
      </c>
      <c r="M54" s="6">
        <f t="shared" si="22"/>
        <v>8.3771296320672914E-3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3.0377585894233054E-2</v>
      </c>
      <c r="S54" s="6">
        <f t="shared" si="12"/>
        <v>1.8226551536539834E-2</v>
      </c>
      <c r="T54" s="6">
        <f t="shared" si="13"/>
        <v>1.0471412040084114E-2</v>
      </c>
      <c r="U54" s="6">
        <f t="shared" si="14"/>
        <v>6.2828472240504685E-3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7.5085674519359703E-3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9.3857093149199624E-3</v>
      </c>
      <c r="I55" s="4">
        <f t="shared" si="6"/>
        <v>5.6314255889519781E-3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1.5280837296078037E-2</v>
      </c>
      <c r="M55" s="6">
        <f t="shared" si="22"/>
        <v>5.2674344894238275E-3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1.9101046620097546E-2</v>
      </c>
      <c r="S55" s="6">
        <f t="shared" si="12"/>
        <v>1.1460627972058528E-2</v>
      </c>
      <c r="T55" s="6">
        <f t="shared" si="13"/>
        <v>6.5842931117797848E-3</v>
      </c>
      <c r="U55" s="6">
        <f t="shared" si="14"/>
        <v>3.9505758670678702E-3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4.1103086808077704E-3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5.1378858510097132E-3</v>
      </c>
      <c r="I56" s="4">
        <f t="shared" si="6"/>
        <v>3.0827315106058276E-3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8.3649722254124995E-3</v>
      </c>
      <c r="M56" s="6">
        <f t="shared" si="22"/>
        <v>2.883477020890673E-3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1.0456215281765624E-2</v>
      </c>
      <c r="S56" s="6">
        <f t="shared" si="12"/>
        <v>6.2737291690593746E-3</v>
      </c>
      <c r="T56" s="6">
        <f t="shared" si="13"/>
        <v>3.6043462761133414E-3</v>
      </c>
      <c r="U56" s="6">
        <f t="shared" si="14"/>
        <v>2.1626077656680047E-3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2.2056956430933999E-3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2.7571195538667499E-3</v>
      </c>
      <c r="I57" s="4">
        <f t="shared" si="6"/>
        <v>1.6542717323200498E-3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4.4888557587756854E-3</v>
      </c>
      <c r="M57" s="6">
        <f t="shared" si="22"/>
        <v>1.5473467313137641E-3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5.6110696984696066E-3</v>
      </c>
      <c r="S57" s="6">
        <f t="shared" si="12"/>
        <v>3.3666418190817643E-3</v>
      </c>
      <c r="T57" s="6">
        <f t="shared" si="13"/>
        <v>1.9341834141422052E-3</v>
      </c>
      <c r="U57" s="6">
        <f t="shared" si="14"/>
        <v>1.160510048485323E-3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4.8392551321264398E-3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6.0490689151580495E-3</v>
      </c>
      <c r="I58" s="4">
        <f t="shared" si="6"/>
        <v>3.62944134909483E-3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9.8484658733628896E-3</v>
      </c>
      <c r="M58" s="6">
        <f t="shared" si="22"/>
        <v>3.3948498897098862E-3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1.2310582341703612E-2</v>
      </c>
      <c r="S58" s="6">
        <f t="shared" si="12"/>
        <v>7.3863494050221672E-3</v>
      </c>
      <c r="T58" s="6">
        <f t="shared" si="13"/>
        <v>4.2435623621373576E-3</v>
      </c>
      <c r="U58" s="6">
        <f t="shared" si="14"/>
        <v>2.5461374172824148E-3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9.0161601277560996E-3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1.1270200159695124E-2</v>
      </c>
      <c r="I59" s="4">
        <f t="shared" si="6"/>
        <v>6.7621200958170747E-3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1.8348969604328996E-2</v>
      </c>
      <c r="M59" s="6">
        <f t="shared" si="22"/>
        <v>6.3250457724616056E-3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2.2936212005411245E-2</v>
      </c>
      <c r="S59" s="6">
        <f t="shared" si="12"/>
        <v>1.3761727203246747E-2</v>
      </c>
      <c r="T59" s="6">
        <f t="shared" si="13"/>
        <v>7.9063072155770072E-3</v>
      </c>
      <c r="U59" s="6">
        <f t="shared" si="14"/>
        <v>4.743784329346204E-3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1.5959010339640999E-2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1.994876292455125E-2</v>
      </c>
      <c r="I60" s="4">
        <f t="shared" si="6"/>
        <v>1.1969257754730749E-2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3.2478504317571759E-2</v>
      </c>
      <c r="M60" s="6">
        <f t="shared" si="22"/>
        <v>1.1195616476538689E-2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4.05981303969647E-2</v>
      </c>
      <c r="S60" s="6">
        <f t="shared" si="12"/>
        <v>2.4358878238178817E-2</v>
      </c>
      <c r="T60" s="6">
        <f t="shared" si="13"/>
        <v>1.3994520595673361E-2</v>
      </c>
      <c r="U60" s="6">
        <f t="shared" si="14"/>
        <v>8.3967123574040167E-3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2.52259209830706E-2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3.1532401228838249E-2</v>
      </c>
      <c r="I61" s="4">
        <f t="shared" si="6"/>
        <v>1.8919440737302951E-2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5.13377813615611E-2</v>
      </c>
      <c r="M61" s="6">
        <f t="shared" si="22"/>
        <v>1.7696569560608562E-2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6.4172226701951371E-2</v>
      </c>
      <c r="S61" s="6">
        <f t="shared" si="12"/>
        <v>3.8503336021170828E-2</v>
      </c>
      <c r="T61" s="6">
        <f t="shared" si="13"/>
        <v>2.2120711950760701E-2</v>
      </c>
      <c r="U61" s="6">
        <f t="shared" si="14"/>
        <v>1.3272427170456421E-2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3.9673792729362403E-2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4.9592240911703001E-2</v>
      </c>
      <c r="I62" s="4">
        <f t="shared" si="6"/>
        <v>2.9755344547021802E-2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8.0740937002490215E-2</v>
      </c>
      <c r="M62" s="6">
        <f t="shared" si="22"/>
        <v>2.7832087210592178E-2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0.10092617125311276</v>
      </c>
      <c r="S62" s="6">
        <f t="shared" si="12"/>
        <v>6.0555702751867661E-2</v>
      </c>
      <c r="T62" s="6">
        <f t="shared" si="13"/>
        <v>3.4790109013240221E-2</v>
      </c>
      <c r="U62" s="6">
        <f t="shared" si="14"/>
        <v>2.0874065407944134E-2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5.8497182349681397E-2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7.3121477937101748E-2</v>
      </c>
      <c r="I63" s="4">
        <f t="shared" si="6"/>
        <v>4.3872886762261046E-2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0.11904879745523421</v>
      </c>
      <c r="M63" s="6">
        <f t="shared" si="22"/>
        <v>4.1037132291244165E-2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0.14881099681904275</v>
      </c>
      <c r="S63" s="6">
        <f t="shared" si="12"/>
        <v>8.9286598091425654E-2</v>
      </c>
      <c r="T63" s="6">
        <f t="shared" si="13"/>
        <v>5.1296415364055208E-2</v>
      </c>
      <c r="U63" s="6">
        <f t="shared" si="14"/>
        <v>3.0777849218433122E-2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8.0626532290326805E-2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0.1007831653629085</v>
      </c>
      <c r="I64" s="4">
        <f t="shared" si="6"/>
        <v>6.0469899217745107E-2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0.16408468453696889</v>
      </c>
      <c r="M64" s="6">
        <f t="shared" si="22"/>
        <v>5.6561385333125047E-2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0.20510585567121112</v>
      </c>
      <c r="S64" s="6">
        <f t="shared" si="12"/>
        <v>0.12306351340272667</v>
      </c>
      <c r="T64" s="6">
        <f t="shared" si="13"/>
        <v>7.0701731666406309E-2</v>
      </c>
      <c r="U64" s="6">
        <f t="shared" si="14"/>
        <v>4.2421038999843785E-2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0.101216733970223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0.12652091746277874</v>
      </c>
      <c r="I65" s="4">
        <f t="shared" si="6"/>
        <v>7.5912550477667248E-2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0.20598821990213398</v>
      </c>
      <c r="M65" s="6">
        <f t="shared" si="22"/>
        <v>7.1005890116113121E-2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0.25748527487766748</v>
      </c>
      <c r="S65" s="6">
        <f t="shared" si="12"/>
        <v>0.15449116492660048</v>
      </c>
      <c r="T65" s="6">
        <f t="shared" si="13"/>
        <v>8.8757362645141405E-2</v>
      </c>
      <c r="U65" s="6">
        <f t="shared" si="14"/>
        <v>5.3254417587084837E-2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0.122528298201248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0.15316037275156</v>
      </c>
      <c r="I66" s="4">
        <f t="shared" si="6"/>
        <v>9.1896223650935999E-2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0.24935981476677668</v>
      </c>
      <c r="M66" s="6">
        <f t="shared" si="22"/>
        <v>8.595644748576535E-2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0.31169976845847086</v>
      </c>
      <c r="S66" s="6">
        <f t="shared" si="12"/>
        <v>0.18701986107508251</v>
      </c>
      <c r="T66" s="6">
        <f t="shared" si="13"/>
        <v>0.10744555935720669</v>
      </c>
      <c r="U66" s="6">
        <f t="shared" si="14"/>
        <v>6.4467335614324009E-2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0.14965264751294799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0.187065809391185</v>
      </c>
      <c r="I67" s="4">
        <f t="shared" si="6"/>
        <v>0.11223948563471099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0.43414261006268667</v>
      </c>
      <c r="M67" s="6">
        <f>C67*(1/$AI$71)</f>
        <v>0.14965264751294799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0.54267826257835838</v>
      </c>
      <c r="S67" s="6">
        <f t="shared" si="12"/>
        <v>0.32560695754701502</v>
      </c>
      <c r="T67" s="6">
        <f t="shared" si="13"/>
        <v>0.187065809391185</v>
      </c>
      <c r="U67" s="6">
        <f t="shared" si="14"/>
        <v>0.11223948563471099</v>
      </c>
      <c r="V67" s="14">
        <f>$AH$73</f>
        <v>262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0.179123820575537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0.22390477571942125</v>
      </c>
      <c r="I68" s="4">
        <f t="shared" si="6"/>
        <v>0.13434286543165275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0.5196385381844697</v>
      </c>
      <c r="M68" s="6">
        <f t="shared" ref="M68:M131" si="38">C68*(1/$AI$71)</f>
        <v>0.179123820575537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0.64954817273058718</v>
      </c>
      <c r="S68" s="6">
        <f t="shared" si="12"/>
        <v>0.38972890363835228</v>
      </c>
      <c r="T68" s="6">
        <f t="shared" si="13"/>
        <v>0.22390477571942125</v>
      </c>
      <c r="U68" s="6">
        <f t="shared" si="14"/>
        <v>0.13434286543165275</v>
      </c>
      <c r="V68" s="14">
        <f t="shared" ref="V68:V96" si="42">$AH$73</f>
        <v>262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0.20851560242578299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0.26064450303222875</v>
      </c>
      <c r="I69" s="4">
        <f t="shared" si="6"/>
        <v>0.15638670181933723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0.60490415225090233</v>
      </c>
      <c r="M69" s="6">
        <f t="shared" si="38"/>
        <v>0.20851560242578299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0.75613019031362794</v>
      </c>
      <c r="S69" s="6">
        <f t="shared" si="12"/>
        <v>0.45367811418817672</v>
      </c>
      <c r="T69" s="6">
        <f t="shared" si="13"/>
        <v>0.26064450303222875</v>
      </c>
      <c r="U69" s="6">
        <f t="shared" si="14"/>
        <v>0.15638670181933723</v>
      </c>
      <c r="V69" s="14">
        <f t="shared" si="42"/>
        <v>262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0.23513549098297301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0.29391936372871624</v>
      </c>
      <c r="I70" s="4">
        <f t="shared" si="6"/>
        <v>0.17635161823722975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0.68212849869486636</v>
      </c>
      <c r="M70" s="6">
        <f t="shared" si="38"/>
        <v>0.23513549098297301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0.85266062336858295</v>
      </c>
      <c r="S70" s="6">
        <f t="shared" si="12"/>
        <v>0.51159637402114977</v>
      </c>
      <c r="T70" s="6">
        <f t="shared" si="13"/>
        <v>0.29391936372871624</v>
      </c>
      <c r="U70" s="6">
        <f t="shared" si="14"/>
        <v>0.17635161823722975</v>
      </c>
      <c r="V70" s="14">
        <f t="shared" si="42"/>
        <v>262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0.260904586234457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0.32613073279307125</v>
      </c>
      <c r="I71" s="4">
        <f t="shared" si="6"/>
        <v>0.19567843967584275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0.75688469216926046</v>
      </c>
      <c r="M71" s="6">
        <f t="shared" si="38"/>
        <v>0.260904586234457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0.94610586521157558</v>
      </c>
      <c r="S71" s="6">
        <f t="shared" si="12"/>
        <v>0.56766351912694535</v>
      </c>
      <c r="T71" s="6">
        <f t="shared" si="13"/>
        <v>0.32613073279307125</v>
      </c>
      <c r="U71" s="6">
        <f t="shared" si="14"/>
        <v>0.19567843967584275</v>
      </c>
      <c r="V71" s="14">
        <f t="shared" si="42"/>
        <v>262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0.34470849910663998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0.28462668598135299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0.35578335747669121</v>
      </c>
      <c r="I72" s="4">
        <f t="shared" si="6"/>
        <v>0.21347001448601474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0.82570254786001107</v>
      </c>
      <c r="M72" s="6">
        <f t="shared" si="38"/>
        <v>0.28462668598135299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1.0321281848250139</v>
      </c>
      <c r="S72" s="6">
        <f t="shared" si="12"/>
        <v>0.61927691089500825</v>
      </c>
      <c r="T72" s="6">
        <f t="shared" si="13"/>
        <v>0.35578335747669121</v>
      </c>
      <c r="U72" s="6">
        <f t="shared" si="14"/>
        <v>0.21347001448601474</v>
      </c>
      <c r="V72" s="14">
        <f t="shared" si="42"/>
        <v>262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0.30422067422279297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0.38027584277849125</v>
      </c>
      <c r="I73" s="4">
        <f t="shared" si="6"/>
        <v>0.22816550566709473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0.88254474436001185</v>
      </c>
      <c r="M73" s="6">
        <f t="shared" si="38"/>
        <v>0.30422067422279297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1.1031809304500149</v>
      </c>
      <c r="S73" s="6">
        <f t="shared" si="12"/>
        <v>0.66190855827000883</v>
      </c>
      <c r="T73" s="6">
        <f t="shared" si="13"/>
        <v>0.38027584277849125</v>
      </c>
      <c r="U73" s="6">
        <f t="shared" si="14"/>
        <v>0.22816550566709473</v>
      </c>
      <c r="V73" s="14">
        <f t="shared" si="42"/>
        <v>262</v>
      </c>
      <c r="W73" s="6" t="str">
        <f t="shared" ref="W73:W136" si="43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262</v>
      </c>
      <c r="AI73" s="100">
        <v>332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0.31926850683052199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0.39908563353815252</v>
      </c>
      <c r="I74" s="4">
        <f t="shared" si="6"/>
        <v>0.23945138012289149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0.92619853487207515</v>
      </c>
      <c r="M74" s="6">
        <f t="shared" si="38"/>
        <v>0.31926850683052199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1.1577481685900939</v>
      </c>
      <c r="S74" s="6">
        <f t="shared" si="12"/>
        <v>0.69464890115405642</v>
      </c>
      <c r="T74" s="6">
        <f t="shared" si="13"/>
        <v>0.39908563353815252</v>
      </c>
      <c r="U74" s="6">
        <f t="shared" si="14"/>
        <v>0.23945138012289149</v>
      </c>
      <c r="V74" s="14">
        <f t="shared" si="42"/>
        <v>262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0.332453437010229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0.41556679626278625</v>
      </c>
      <c r="I75" s="4">
        <f t="shared" si="6"/>
        <v>0.24934007775767175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0.96444804195959288</v>
      </c>
      <c r="M75" s="6">
        <f t="shared" si="38"/>
        <v>0.332453437010229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1.2055600524494912</v>
      </c>
      <c r="S75" s="6">
        <f t="shared" si="12"/>
        <v>0.72333603146969461</v>
      </c>
      <c r="T75" s="6">
        <f t="shared" si="13"/>
        <v>0.41556679626278625</v>
      </c>
      <c r="U75" s="6">
        <f t="shared" si="14"/>
        <v>0.24934007775767175</v>
      </c>
      <c r="V75" s="14">
        <f t="shared" si="42"/>
        <v>262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0.34092692983407102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0.42615866229258881</v>
      </c>
      <c r="I76" s="4">
        <f t="shared" si="6"/>
        <v>0.25569519737555324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0.98902966047437346</v>
      </c>
      <c r="M76" s="6">
        <f t="shared" si="38"/>
        <v>0.34092692983407102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1.2362870755929669</v>
      </c>
      <c r="S76" s="6">
        <f t="shared" si="12"/>
        <v>0.74177224535578012</v>
      </c>
      <c r="T76" s="6">
        <f t="shared" si="13"/>
        <v>0.42615866229258881</v>
      </c>
      <c r="U76" s="6">
        <f t="shared" si="14"/>
        <v>0.25569519737555324</v>
      </c>
      <c r="V76" s="14">
        <f t="shared" si="42"/>
        <v>262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0.34448403409275102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0.43060504261593879</v>
      </c>
      <c r="I77" s="4">
        <f t="shared" si="6"/>
        <v>0.25836302556956325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0.99934882657529267</v>
      </c>
      <c r="M77" s="6">
        <f t="shared" si="38"/>
        <v>0.34448403409275102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1.2491860332191158</v>
      </c>
      <c r="S77" s="6">
        <f t="shared" si="12"/>
        <v>0.74951161993146953</v>
      </c>
      <c r="T77" s="6">
        <f t="shared" si="13"/>
        <v>0.43060504261593879</v>
      </c>
      <c r="U77" s="6">
        <f t="shared" si="14"/>
        <v>0.25836302556956325</v>
      </c>
      <c r="V77" s="14">
        <f t="shared" si="42"/>
        <v>262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0.34470849910663998</v>
      </c>
      <c r="D78" s="3">
        <f t="shared" si="31"/>
        <v>0.70152322971616898</v>
      </c>
      <c r="E78" s="55">
        <f t="shared" si="32"/>
        <v>262</v>
      </c>
      <c r="F78" s="3">
        <f t="shared" si="33"/>
        <v>0.34470849910663998</v>
      </c>
      <c r="G78" s="55">
        <f t="shared" si="34"/>
        <v>262</v>
      </c>
      <c r="H78" s="4">
        <f t="shared" si="5"/>
        <v>0.43088562388329998</v>
      </c>
      <c r="I78" s="4">
        <f t="shared" si="6"/>
        <v>0.25853137432997997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0.99999999999999989</v>
      </c>
      <c r="M78" s="6">
        <f t="shared" si="38"/>
        <v>0.34470849910663998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1.2499999999999998</v>
      </c>
      <c r="S78" s="6">
        <f t="shared" si="12"/>
        <v>0.74999999999999989</v>
      </c>
      <c r="T78" s="6">
        <f t="shared" si="13"/>
        <v>0.43088562388329998</v>
      </c>
      <c r="U78" s="6">
        <f t="shared" si="14"/>
        <v>0.25853137432997997</v>
      </c>
      <c r="V78" s="14">
        <f t="shared" si="42"/>
        <v>262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0.342878230567911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0.42859778820988875</v>
      </c>
      <c r="I79" s="4">
        <f t="shared" si="6"/>
        <v>0.25715867292593325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0.99469038754927019</v>
      </c>
      <c r="M79" s="6">
        <f t="shared" si="38"/>
        <v>0.342878230567911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1.2433629844365877</v>
      </c>
      <c r="S79" s="6">
        <f t="shared" si="12"/>
        <v>0.74601779066195262</v>
      </c>
      <c r="T79" s="6">
        <f t="shared" si="13"/>
        <v>0.42859778820988875</v>
      </c>
      <c r="U79" s="6">
        <f t="shared" si="14"/>
        <v>0.25715867292593325</v>
      </c>
      <c r="V79" s="14">
        <f t="shared" si="42"/>
        <v>262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0.34028776914268799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0.42535971142835999</v>
      </c>
      <c r="I80" s="4">
        <f t="shared" si="6"/>
        <v>0.25521582685701599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0.98717545411439245</v>
      </c>
      <c r="M80" s="6">
        <f t="shared" si="38"/>
        <v>0.34028776914268799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1.2339693176429907</v>
      </c>
      <c r="S80" s="6">
        <f t="shared" si="12"/>
        <v>0.74038159058579434</v>
      </c>
      <c r="T80" s="6">
        <f t="shared" si="13"/>
        <v>0.42535971142835999</v>
      </c>
      <c r="U80" s="6">
        <f t="shared" si="14"/>
        <v>0.25521582685701599</v>
      </c>
      <c r="V80" s="14">
        <f t="shared" si="42"/>
        <v>262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0.33639974045662902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0.42049967557078627</v>
      </c>
      <c r="I81" s="4">
        <f t="shared" si="6"/>
        <v>0.25229980534247176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0.97589627563131087</v>
      </c>
      <c r="M81" s="6">
        <f t="shared" si="38"/>
        <v>0.33639974045662902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1.2198703445391386</v>
      </c>
      <c r="S81" s="6">
        <f t="shared" si="12"/>
        <v>0.73192220672348318</v>
      </c>
      <c r="T81" s="6">
        <f t="shared" si="13"/>
        <v>0.42049967557078627</v>
      </c>
      <c r="U81" s="6">
        <f t="shared" si="14"/>
        <v>0.25229980534247176</v>
      </c>
      <c r="V81" s="14">
        <f t="shared" si="42"/>
        <v>262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0.33150715732230701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0.41438394665288375</v>
      </c>
      <c r="I82" s="4">
        <f t="shared" si="6"/>
        <v>0.24863036799173027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0.96170288281679706</v>
      </c>
      <c r="M82" s="6">
        <f t="shared" si="38"/>
        <v>0.33150715732230701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1.2021286035209964</v>
      </c>
      <c r="S82" s="6">
        <f t="shared" si="12"/>
        <v>0.72127716211259774</v>
      </c>
      <c r="T82" s="6">
        <f t="shared" si="13"/>
        <v>0.41438394665288375</v>
      </c>
      <c r="U82" s="6">
        <f t="shared" si="14"/>
        <v>0.24863036799173027</v>
      </c>
      <c r="V82" s="14">
        <f t="shared" si="42"/>
        <v>262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0.328331432380915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0.41041429047614375</v>
      </c>
      <c r="I83" s="4">
        <f t="shared" si="6"/>
        <v>0.24624857428568625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0.95249009882794178</v>
      </c>
      <c r="M83" s="6">
        <f t="shared" si="38"/>
        <v>0.328331432380915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1.1906126235349273</v>
      </c>
      <c r="S83" s="6">
        <f t="shared" si="12"/>
        <v>0.71436757412095631</v>
      </c>
      <c r="T83" s="6">
        <f t="shared" si="13"/>
        <v>0.41041429047614375</v>
      </c>
      <c r="U83" s="6">
        <f t="shared" si="14"/>
        <v>0.24624857428568625</v>
      </c>
      <c r="V83" s="14">
        <f t="shared" si="42"/>
        <v>262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0.32569706875410598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0.40712133594263245</v>
      </c>
      <c r="I84" s="4">
        <f t="shared" si="6"/>
        <v>0.24427280156557948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0.94484780502423127</v>
      </c>
      <c r="M84" s="6">
        <f t="shared" si="38"/>
        <v>0.32569706875410598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1.1810597562802891</v>
      </c>
      <c r="S84" s="6">
        <f t="shared" si="12"/>
        <v>0.7086358537681734</v>
      </c>
      <c r="T84" s="6">
        <f t="shared" si="13"/>
        <v>0.40712133594263245</v>
      </c>
      <c r="U84" s="6">
        <f t="shared" si="14"/>
        <v>0.24427280156557948</v>
      </c>
      <c r="V84" s="14">
        <f t="shared" si="42"/>
        <v>262</v>
      </c>
      <c r="W84" s="6" t="str">
        <f t="shared" si="43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0.32365028336882801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0.40456285421103499</v>
      </c>
      <c r="I85" s="4">
        <f t="shared" si="6"/>
        <v>0.24273771252662102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0.9389100767970987</v>
      </c>
      <c r="M85" s="6">
        <f t="shared" si="38"/>
        <v>0.32365028336882801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1.1736375959963734</v>
      </c>
      <c r="S85" s="6">
        <f t="shared" si="12"/>
        <v>0.704182557597824</v>
      </c>
      <c r="T85" s="6">
        <f t="shared" si="13"/>
        <v>0.40456285421103499</v>
      </c>
      <c r="U85" s="6">
        <f t="shared" si="14"/>
        <v>0.24273771252662102</v>
      </c>
      <c r="V85" s="14">
        <f t="shared" si="42"/>
        <v>262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0.32321918217653201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0.40402397772066501</v>
      </c>
      <c r="I86" s="4">
        <f t="shared" si="6"/>
        <v>0.242414386632399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0.93765945143273066</v>
      </c>
      <c r="M86" s="6">
        <f t="shared" si="38"/>
        <v>0.32321918217653201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1.1720743142909134</v>
      </c>
      <c r="S86" s="6">
        <f t="shared" si="12"/>
        <v>0.70324458857454797</v>
      </c>
      <c r="T86" s="6">
        <f t="shared" si="13"/>
        <v>0.40402397772066501</v>
      </c>
      <c r="U86" s="6">
        <f t="shared" si="14"/>
        <v>0.242414386632399</v>
      </c>
      <c r="V86" s="14">
        <f t="shared" si="42"/>
        <v>262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0.32176437607820402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0.40220547009775504</v>
      </c>
      <c r="I87" s="4">
        <f t="shared" si="6"/>
        <v>0.241323282058653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0.93343905622315992</v>
      </c>
      <c r="M87" s="6">
        <f t="shared" si="38"/>
        <v>0.32176437607820402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1.1667988202789499</v>
      </c>
      <c r="S87" s="6">
        <f t="shared" si="12"/>
        <v>0.70007929216736997</v>
      </c>
      <c r="T87" s="6">
        <f t="shared" si="13"/>
        <v>0.40220547009775504</v>
      </c>
      <c r="U87" s="6">
        <f t="shared" si="14"/>
        <v>0.241323282058653</v>
      </c>
      <c r="V87" s="14">
        <f t="shared" si="42"/>
        <v>262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0.32030890322716998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0.40038612903396248</v>
      </c>
      <c r="I88" s="4">
        <f t="shared" si="6"/>
        <v>0.24023167742037749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0.92921672676274314</v>
      </c>
      <c r="M88" s="6">
        <f t="shared" si="38"/>
        <v>0.32030890322716998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1.1615209084534288</v>
      </c>
      <c r="S88" s="6">
        <f t="shared" si="12"/>
        <v>0.69691254507205735</v>
      </c>
      <c r="T88" s="6">
        <f t="shared" si="13"/>
        <v>0.40038612903396248</v>
      </c>
      <c r="U88" s="6">
        <f t="shared" si="14"/>
        <v>0.24023167742037749</v>
      </c>
      <c r="V88" s="14">
        <f t="shared" si="42"/>
        <v>262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0.32121723519905898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0.40152154399882373</v>
      </c>
      <c r="I89" s="4">
        <f t="shared" si="6"/>
        <v>0.24091292639929424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0.93185179951042141</v>
      </c>
      <c r="M89" s="6">
        <f t="shared" si="38"/>
        <v>0.32121723519905898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1.1648147493880268</v>
      </c>
      <c r="S89" s="6">
        <f t="shared" si="12"/>
        <v>0.69888884963281606</v>
      </c>
      <c r="T89" s="6">
        <f t="shared" si="13"/>
        <v>0.40152154399882373</v>
      </c>
      <c r="U89" s="6">
        <f t="shared" si="14"/>
        <v>0.24091292639929424</v>
      </c>
      <c r="V89" s="14">
        <f t="shared" si="42"/>
        <v>262</v>
      </c>
      <c r="W89" s="6" t="str">
        <f t="shared" si="43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0.32466142966009898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0.40582678707512371</v>
      </c>
      <c r="I90" s="4">
        <f t="shared" si="6"/>
        <v>0.24349607224507425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0.94184341407741379</v>
      </c>
      <c r="M90" s="6">
        <f t="shared" si="38"/>
        <v>0.32466142966009898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1.1773042675967673</v>
      </c>
      <c r="S90" s="6">
        <f t="shared" si="12"/>
        <v>0.70638256055806037</v>
      </c>
      <c r="T90" s="6">
        <f t="shared" si="13"/>
        <v>0.40582678707512371</v>
      </c>
      <c r="U90" s="6">
        <f t="shared" si="14"/>
        <v>0.24349607224507425</v>
      </c>
      <c r="V90" s="14">
        <f t="shared" si="42"/>
        <v>262</v>
      </c>
      <c r="W90" s="6" t="str">
        <f t="shared" si="43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0.32941711946777802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0.41177139933472251</v>
      </c>
      <c r="I91" s="4">
        <f t="shared" si="6"/>
        <v>0.24706283960083353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0.9556396790955497</v>
      </c>
      <c r="M91" s="6">
        <f t="shared" si="38"/>
        <v>0.32941711946777802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1.194549598869437</v>
      </c>
      <c r="S91" s="6">
        <f t="shared" si="12"/>
        <v>0.71672975932166227</v>
      </c>
      <c r="T91" s="6">
        <f t="shared" si="13"/>
        <v>0.41177139933472251</v>
      </c>
      <c r="U91" s="6">
        <f t="shared" si="14"/>
        <v>0.24706283960083353</v>
      </c>
      <c r="V91" s="14">
        <f t="shared" si="42"/>
        <v>262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0.33347630082243401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0.4168453760280425</v>
      </c>
      <c r="I92" s="4">
        <f t="shared" si="6"/>
        <v>0.25010722561682552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0.9674153717900319</v>
      </c>
      <c r="M92" s="6">
        <f t="shared" si="38"/>
        <v>0.33347630082243401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1.2092692147375399</v>
      </c>
      <c r="S92" s="6">
        <f t="shared" si="12"/>
        <v>0.7255615288425239</v>
      </c>
      <c r="T92" s="6">
        <f t="shared" si="13"/>
        <v>0.4168453760280425</v>
      </c>
      <c r="U92" s="6">
        <f t="shared" si="14"/>
        <v>0.25010722561682552</v>
      </c>
      <c r="V92" s="14">
        <f t="shared" si="42"/>
        <v>262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0.337404128859073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0.42175516107384126</v>
      </c>
      <c r="I93" s="4">
        <f t="shared" si="6"/>
        <v>0.25305309664430475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0.97881000826351172</v>
      </c>
      <c r="M93" s="6">
        <f t="shared" si="38"/>
        <v>0.337404128859073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1.2235125103293896</v>
      </c>
      <c r="S93" s="6">
        <f t="shared" si="12"/>
        <v>0.73410750619763376</v>
      </c>
      <c r="T93" s="6">
        <f t="shared" si="13"/>
        <v>0.42175516107384126</v>
      </c>
      <c r="U93" s="6">
        <f t="shared" si="14"/>
        <v>0.25305309664430475</v>
      </c>
      <c r="V93" s="14">
        <f t="shared" si="42"/>
        <v>262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0.34425897630969898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0.43032372038712374</v>
      </c>
      <c r="I94" s="4">
        <f t="shared" si="6"/>
        <v>0.25819423223227422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0.99869593352613584</v>
      </c>
      <c r="M94" s="6">
        <f t="shared" si="38"/>
        <v>0.34425897630969898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1.2483699169076699</v>
      </c>
      <c r="S94" s="6">
        <f t="shared" si="12"/>
        <v>0.74902195014460182</v>
      </c>
      <c r="T94" s="6">
        <f t="shared" si="13"/>
        <v>0.43032372038712374</v>
      </c>
      <c r="U94" s="6">
        <f t="shared" si="14"/>
        <v>0.25819423223227422</v>
      </c>
      <c r="V94" s="14">
        <f t="shared" si="42"/>
        <v>262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0.35130121040609802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0.43912651300762251</v>
      </c>
      <c r="I95" s="4">
        <f t="shared" si="6"/>
        <v>0.26347590780457353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1.0191254677982815</v>
      </c>
      <c r="M95" s="6">
        <f t="shared" si="38"/>
        <v>0.35130121040609802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1.2739068347478519</v>
      </c>
      <c r="S95" s="6">
        <f t="shared" si="12"/>
        <v>0.76434410084871107</v>
      </c>
      <c r="T95" s="6">
        <f t="shared" si="13"/>
        <v>0.43912651300762251</v>
      </c>
      <c r="U95" s="6">
        <f t="shared" si="14"/>
        <v>0.26347590780457353</v>
      </c>
      <c r="V95" s="14">
        <f t="shared" si="42"/>
        <v>262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0.36034031463352101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0.45042539329190123</v>
      </c>
      <c r="I96" s="4">
        <f t="shared" si="6"/>
        <v>0.27025523597514078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1.0453479260517018</v>
      </c>
      <c r="M96" s="6">
        <f t="shared" si="38"/>
        <v>0.36034031463352101</v>
      </c>
      <c r="N96" s="3" t="e">
        <f t="shared" si="39"/>
        <v>#N/A</v>
      </c>
      <c r="O96" s="3" t="e">
        <f t="shared" si="40"/>
        <v>#N/A</v>
      </c>
      <c r="P96" s="3">
        <f t="shared" si="41"/>
        <v>1.0453479260517018</v>
      </c>
      <c r="Q96" s="3" t="e">
        <f t="shared" si="30"/>
        <v>#N/A</v>
      </c>
      <c r="R96" s="6">
        <f t="shared" si="11"/>
        <v>1.3066849075646272</v>
      </c>
      <c r="S96" s="6">
        <f t="shared" si="12"/>
        <v>0.7840109445387764</v>
      </c>
      <c r="T96" s="6">
        <f t="shared" si="13"/>
        <v>0.45042539329190123</v>
      </c>
      <c r="U96" s="6">
        <f t="shared" si="14"/>
        <v>0.27025523597514078</v>
      </c>
      <c r="V96" s="14">
        <f t="shared" si="42"/>
        <v>262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0.36998818075251999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0.46248522594065</v>
      </c>
      <c r="I97" s="4">
        <f t="shared" si="6"/>
        <v>0.27749113556438998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1.0733364036900621</v>
      </c>
      <c r="M97" s="6">
        <f t="shared" si="38"/>
        <v>0.36998818075251999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1.3416705046125776</v>
      </c>
      <c r="S97" s="6">
        <f t="shared" si="12"/>
        <v>0.80500230276754658</v>
      </c>
      <c r="T97" s="6">
        <f t="shared" si="13"/>
        <v>0.46248522594065</v>
      </c>
      <c r="U97" s="6">
        <f t="shared" si="14"/>
        <v>0.27749113556438998</v>
      </c>
      <c r="V97" s="102">
        <f>$AI$73</f>
        <v>332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0.38133743743512899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0.47667179679391125</v>
      </c>
      <c r="I98" s="4">
        <f t="shared" si="6"/>
        <v>0.28600307807634673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1.1062606185325223</v>
      </c>
      <c r="M98" s="6">
        <f t="shared" si="38"/>
        <v>0.38133743743512899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1.3828257731656528</v>
      </c>
      <c r="S98" s="6">
        <f t="shared" si="12"/>
        <v>0.82969546389939175</v>
      </c>
      <c r="T98" s="6">
        <f t="shared" si="13"/>
        <v>0.47667179679391125</v>
      </c>
      <c r="U98" s="6">
        <f t="shared" si="14"/>
        <v>0.28600307807634673</v>
      </c>
      <c r="V98" s="102">
        <f t="shared" ref="V98:V161" si="48">$AI$73</f>
        <v>332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0.39590290828027702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0.49487863535034626</v>
      </c>
      <c r="I99" s="4">
        <f t="shared" si="6"/>
        <v>0.29692718121020778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1.1485150766700398</v>
      </c>
      <c r="M99" s="6">
        <f t="shared" si="38"/>
        <v>0.39590290828027702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1.4356438458375498</v>
      </c>
      <c r="S99" s="6">
        <f t="shared" si="12"/>
        <v>0.86138630750252987</v>
      </c>
      <c r="T99" s="6">
        <f t="shared" si="13"/>
        <v>0.49487863535034626</v>
      </c>
      <c r="U99" s="6">
        <f t="shared" si="14"/>
        <v>0.29692718121020778</v>
      </c>
      <c r="V99" s="102">
        <f t="shared" si="48"/>
        <v>332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0.41435568114626598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0.5179446014328325</v>
      </c>
      <c r="I100" s="4">
        <f t="shared" si="6"/>
        <v>0.31076676085969945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1.2020466052334837</v>
      </c>
      <c r="M100" s="6">
        <f t="shared" si="38"/>
        <v>0.41435568114626598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1.5025582565418547</v>
      </c>
      <c r="S100" s="6">
        <f t="shared" si="12"/>
        <v>0.90153495392511274</v>
      </c>
      <c r="T100" s="6">
        <f t="shared" si="13"/>
        <v>0.5179446014328325</v>
      </c>
      <c r="U100" s="6">
        <f t="shared" si="14"/>
        <v>0.31076676085969945</v>
      </c>
      <c r="V100" s="102">
        <f t="shared" si="48"/>
        <v>332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0.43638569712279102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0.54548212140348873</v>
      </c>
      <c r="I101" s="4">
        <f t="shared" si="6"/>
        <v>0.32728927284209325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1.2659557227447111</v>
      </c>
      <c r="M101" s="6">
        <f t="shared" si="38"/>
        <v>0.43638569712279102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1.5824446534308889</v>
      </c>
      <c r="S101" s="6">
        <f t="shared" si="12"/>
        <v>0.94946679205853335</v>
      </c>
      <c r="T101" s="6">
        <f t="shared" si="13"/>
        <v>0.54548212140348873</v>
      </c>
      <c r="U101" s="6">
        <f t="shared" si="14"/>
        <v>0.32728927284209325</v>
      </c>
      <c r="V101" s="102">
        <f t="shared" si="48"/>
        <v>332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0.459246819880963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0.57405852485120379</v>
      </c>
      <c r="I102" s="4">
        <f t="shared" ref="I102:I165" si="50">C102-(C102*25%)</f>
        <v>0.34443511491072226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1.3322758825824284</v>
      </c>
      <c r="M102" s="6">
        <f t="shared" si="38"/>
        <v>0.459246819880963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1.6653448532280355</v>
      </c>
      <c r="S102" s="6">
        <f t="shared" ref="S102:S116" si="52">L102-(L102*25%)</f>
        <v>0.99920691193682121</v>
      </c>
      <c r="T102" s="6">
        <f t="shared" ref="T102:T165" si="53">M102+(M102*25%)</f>
        <v>0.57405852485120379</v>
      </c>
      <c r="U102" s="6">
        <f t="shared" ref="U102:U116" si="54">M102-(M102*25%)</f>
        <v>0.34443511491072226</v>
      </c>
      <c r="V102" s="102">
        <f t="shared" si="48"/>
        <v>332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0.48219868006341299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0.60274835007926619</v>
      </c>
      <c r="I103" s="4">
        <f t="shared" si="50"/>
        <v>0.36164901004755973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1.3988592718575199</v>
      </c>
      <c r="M103" s="6">
        <f t="shared" si="38"/>
        <v>0.48219868006341299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1.7485740898218998</v>
      </c>
      <c r="S103" s="6">
        <f t="shared" si="52"/>
        <v>1.04914445389314</v>
      </c>
      <c r="T103" s="6">
        <f t="shared" si="53"/>
        <v>0.60274835007926619</v>
      </c>
      <c r="U103" s="6">
        <f t="shared" si="54"/>
        <v>0.36164901004755973</v>
      </c>
      <c r="V103" s="102">
        <f t="shared" si="48"/>
        <v>332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0.50350220805636203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0.62937776007045254</v>
      </c>
      <c r="I104" s="4">
        <f t="shared" si="50"/>
        <v>0.37762665604227152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1.4606608463709425</v>
      </c>
      <c r="M104" s="6">
        <f t="shared" si="38"/>
        <v>0.50350220805636203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1.825826057963678</v>
      </c>
      <c r="S104" s="6">
        <f t="shared" si="52"/>
        <v>1.095495634778207</v>
      </c>
      <c r="T104" s="6">
        <f t="shared" si="53"/>
        <v>0.62937776007045254</v>
      </c>
      <c r="U104" s="6">
        <f t="shared" si="54"/>
        <v>0.37762665604227152</v>
      </c>
      <c r="V104" s="102">
        <f t="shared" si="48"/>
        <v>332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0.52406830612310695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0.65508538265388372</v>
      </c>
      <c r="I105" s="4">
        <f t="shared" si="50"/>
        <v>0.39305122959233019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1.5203231352905509</v>
      </c>
      <c r="M105" s="6">
        <f t="shared" si="38"/>
        <v>0.52406830612310695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1.9004039191131885</v>
      </c>
      <c r="S105" s="6">
        <f t="shared" si="52"/>
        <v>1.1402423514679132</v>
      </c>
      <c r="T105" s="6">
        <f t="shared" si="53"/>
        <v>0.65508538265388372</v>
      </c>
      <c r="U105" s="6">
        <f t="shared" si="54"/>
        <v>0.39305122959233019</v>
      </c>
      <c r="V105" s="102">
        <f t="shared" si="48"/>
        <v>332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0.54182588492623596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0.67728235615779497</v>
      </c>
      <c r="I106" s="4">
        <f t="shared" si="50"/>
        <v>0.40636941369467694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1.5718379045786601</v>
      </c>
      <c r="M106" s="6">
        <f t="shared" si="38"/>
        <v>0.54182588492623596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1.9647973807233252</v>
      </c>
      <c r="S106" s="6">
        <f t="shared" si="52"/>
        <v>1.178878428433995</v>
      </c>
      <c r="T106" s="6">
        <f t="shared" si="53"/>
        <v>0.67728235615779497</v>
      </c>
      <c r="U106" s="6">
        <f t="shared" si="54"/>
        <v>0.40636941369467694</v>
      </c>
      <c r="V106" s="102">
        <f t="shared" si="48"/>
        <v>332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0.55857694721264395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0.69822118401580491</v>
      </c>
      <c r="I107" s="4">
        <f t="shared" si="50"/>
        <v>0.41893271040948299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1.6204327675710746</v>
      </c>
      <c r="M107" s="6">
        <f t="shared" si="38"/>
        <v>0.55857694721264395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2.0255409594638434</v>
      </c>
      <c r="S107" s="6">
        <f t="shared" si="52"/>
        <v>1.215324575678306</v>
      </c>
      <c r="T107" s="6">
        <f t="shared" si="53"/>
        <v>0.69822118401580491</v>
      </c>
      <c r="U107" s="6">
        <f t="shared" si="54"/>
        <v>0.41893271040948299</v>
      </c>
      <c r="V107" s="102">
        <f t="shared" si="48"/>
        <v>332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0.57428385839409402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0.71785482299261749</v>
      </c>
      <c r="I108" s="4">
        <f t="shared" si="50"/>
        <v>0.43071289379557054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1.6659985462569982</v>
      </c>
      <c r="M108" s="6">
        <f t="shared" si="38"/>
        <v>0.57428385839409402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2.0824981828212477</v>
      </c>
      <c r="S108" s="6">
        <f t="shared" si="52"/>
        <v>1.2494989096927487</v>
      </c>
      <c r="T108" s="6">
        <f t="shared" si="53"/>
        <v>0.71785482299261749</v>
      </c>
      <c r="U108" s="6">
        <f t="shared" si="54"/>
        <v>0.43071289379557054</v>
      </c>
      <c r="V108" s="102">
        <f t="shared" si="48"/>
        <v>332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0.58862088869710505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0.73577611087138128</v>
      </c>
      <c r="I109" s="4">
        <f t="shared" si="50"/>
        <v>0.44146566652282881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1.7075902979549327</v>
      </c>
      <c r="M109" s="6">
        <f t="shared" si="38"/>
        <v>0.58862088869710505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2.1344878724436658</v>
      </c>
      <c r="S109" s="6">
        <f t="shared" si="52"/>
        <v>1.2806927234661996</v>
      </c>
      <c r="T109" s="6">
        <f t="shared" si="53"/>
        <v>0.73577611087138128</v>
      </c>
      <c r="U109" s="6">
        <f t="shared" si="54"/>
        <v>0.44146566652282881</v>
      </c>
      <c r="V109" s="102">
        <f t="shared" si="48"/>
        <v>332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0.60184762397824199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0.75230952997280243</v>
      </c>
      <c r="I110" s="4">
        <f t="shared" si="50"/>
        <v>0.45138571798368149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1.7459610817198119</v>
      </c>
      <c r="M110" s="6">
        <f t="shared" si="38"/>
        <v>0.60184762397824199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2.1824513521497648</v>
      </c>
      <c r="S110" s="6">
        <f t="shared" si="52"/>
        <v>1.309470811289859</v>
      </c>
      <c r="T110" s="6">
        <f t="shared" si="53"/>
        <v>0.75230952997280243</v>
      </c>
      <c r="U110" s="6">
        <f t="shared" si="54"/>
        <v>0.45138571798368149</v>
      </c>
      <c r="V110" s="102">
        <f t="shared" si="48"/>
        <v>332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0.61310230616615302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0.76637788270769125</v>
      </c>
      <c r="I111" s="4">
        <f t="shared" si="50"/>
        <v>0.45982672962461479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1.7786109357764397</v>
      </c>
      <c r="M111" s="6">
        <f t="shared" si="38"/>
        <v>0.61310230616615302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2.2232636697205495</v>
      </c>
      <c r="S111" s="6">
        <f t="shared" si="52"/>
        <v>1.3339582018323297</v>
      </c>
      <c r="T111" s="6">
        <f t="shared" si="53"/>
        <v>0.76637788270769125</v>
      </c>
      <c r="U111" s="6">
        <f t="shared" si="54"/>
        <v>0.45982672962461479</v>
      </c>
      <c r="V111" s="102">
        <f t="shared" si="48"/>
        <v>332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0.62466106164832302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0.78082632706040378</v>
      </c>
      <c r="I112" s="4">
        <f t="shared" si="50"/>
        <v>0.46849579623624227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1.8121429070278772</v>
      </c>
      <c r="M112" s="6">
        <f t="shared" si="38"/>
        <v>0.62466106164832302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2.2651786337848465</v>
      </c>
      <c r="S112" s="6">
        <f t="shared" si="52"/>
        <v>1.3591071802709078</v>
      </c>
      <c r="T112" s="6">
        <f t="shared" si="53"/>
        <v>0.78082632706040378</v>
      </c>
      <c r="U112" s="6">
        <f t="shared" si="54"/>
        <v>0.46849579623624227</v>
      </c>
      <c r="V112" s="102">
        <f t="shared" si="48"/>
        <v>332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0.63621806431027905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0.79527258038784887</v>
      </c>
      <c r="I113" s="4">
        <f t="shared" si="50"/>
        <v>0.47716354823270929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1.8456697933445987</v>
      </c>
      <c r="M113" s="6">
        <f t="shared" si="38"/>
        <v>0.63621806431027905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2.3070872416807484</v>
      </c>
      <c r="S113" s="6">
        <f t="shared" si="52"/>
        <v>1.384252345008449</v>
      </c>
      <c r="T113" s="6">
        <f t="shared" si="53"/>
        <v>0.79527258038784887</v>
      </c>
      <c r="U113" s="6">
        <f t="shared" si="54"/>
        <v>0.47716354823270929</v>
      </c>
      <c r="V113" s="102">
        <f t="shared" si="48"/>
        <v>332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0.64735314519630505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0.80919143149538131</v>
      </c>
      <c r="I114" s="4">
        <f t="shared" si="50"/>
        <v>0.48551485889722878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1.8779726838009818</v>
      </c>
      <c r="M114" s="6">
        <f t="shared" si="38"/>
        <v>0.64735314519630505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2.3474658547512273</v>
      </c>
      <c r="S114" s="6">
        <f t="shared" si="52"/>
        <v>1.4084795128507364</v>
      </c>
      <c r="T114" s="6">
        <f t="shared" si="53"/>
        <v>0.80919143149538131</v>
      </c>
      <c r="U114" s="6">
        <f t="shared" si="54"/>
        <v>0.48551485889722878</v>
      </c>
      <c r="V114" s="102">
        <f t="shared" si="48"/>
        <v>332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0.65702304150320501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0.82127880187900626</v>
      </c>
      <c r="I115" s="4">
        <f t="shared" si="50"/>
        <v>0.49276728112740376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1.9060250710556066</v>
      </c>
      <c r="M115" s="6">
        <f t="shared" si="38"/>
        <v>0.65702304150320501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2.3825313388195082</v>
      </c>
      <c r="S115" s="6">
        <f t="shared" si="52"/>
        <v>1.429518803291705</v>
      </c>
      <c r="T115" s="6">
        <f t="shared" si="53"/>
        <v>0.82127880187900626</v>
      </c>
      <c r="U115" s="6">
        <f t="shared" si="54"/>
        <v>0.49276728112740376</v>
      </c>
      <c r="V115" s="102">
        <f t="shared" si="48"/>
        <v>332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0.66710550288541703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0.83388187860677132</v>
      </c>
      <c r="I116" s="4">
        <f t="shared" si="50"/>
        <v>0.50032912716406275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1.9352743103645942</v>
      </c>
      <c r="M116" s="6">
        <f t="shared" si="38"/>
        <v>0.66710550288541703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2.4190928879557427</v>
      </c>
      <c r="S116" s="6">
        <f t="shared" si="52"/>
        <v>1.4514557327734456</v>
      </c>
      <c r="T116" s="6">
        <f t="shared" si="53"/>
        <v>0.83388187860677132</v>
      </c>
      <c r="U116" s="6">
        <f t="shared" si="54"/>
        <v>0.50032912716406275</v>
      </c>
      <c r="V116" s="102">
        <f t="shared" si="48"/>
        <v>332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0.67787450204688005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0.84734312755860008</v>
      </c>
      <c r="I117" s="4">
        <f t="shared" si="50"/>
        <v>0.50840587653516001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1.9665151970539922</v>
      </c>
      <c r="M117" s="6">
        <f t="shared" si="38"/>
        <v>0.67787450204688005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2.4581439963174905</v>
      </c>
      <c r="S117" s="6">
        <f>L117-(L117*25%)</f>
        <v>1.4748863977904942</v>
      </c>
      <c r="T117" s="6">
        <f t="shared" si="53"/>
        <v>0.84734312755860008</v>
      </c>
      <c r="U117" s="6">
        <f>M117-(M117*25%)</f>
        <v>0.50840587653516001</v>
      </c>
      <c r="V117" s="102">
        <f t="shared" si="48"/>
        <v>332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0.68997569008245896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0.86246961260307375</v>
      </c>
      <c r="I118" s="4">
        <f t="shared" si="50"/>
        <v>0.51748176756184416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2.0016207661564103</v>
      </c>
      <c r="M118" s="6">
        <f t="shared" si="38"/>
        <v>0.68997569008245896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2.5020259576955128</v>
      </c>
      <c r="S118" s="6">
        <f t="shared" ref="S118:S181" si="60">L118-(L118*25%)</f>
        <v>1.5012155746173077</v>
      </c>
      <c r="T118" s="6">
        <f t="shared" si="53"/>
        <v>0.86246961260307375</v>
      </c>
      <c r="U118" s="6">
        <f t="shared" ref="U118:U181" si="61">M118-(M118*25%)</f>
        <v>0.51748176756184416</v>
      </c>
      <c r="V118" s="102">
        <f t="shared" si="48"/>
        <v>332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0.70217091013521904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0.87771363766902377</v>
      </c>
      <c r="I119" s="4">
        <f t="shared" si="50"/>
        <v>0.52662818260141431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2.0369991223163706</v>
      </c>
      <c r="M119" s="6">
        <f t="shared" si="38"/>
        <v>0.70217091013521904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2.5462489028954631</v>
      </c>
      <c r="S119" s="6">
        <f t="shared" si="60"/>
        <v>1.5277493417372781</v>
      </c>
      <c r="T119" s="6">
        <f t="shared" si="53"/>
        <v>0.87771363766902377</v>
      </c>
      <c r="U119" s="6">
        <f t="shared" si="61"/>
        <v>0.52662818260141431</v>
      </c>
      <c r="V119" s="102">
        <f t="shared" si="48"/>
        <v>332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0.71374392088142702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0.8921799011017838</v>
      </c>
      <c r="I120" s="4">
        <f t="shared" si="50"/>
        <v>0.53530794066107024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2.070572448115418</v>
      </c>
      <c r="M120" s="6">
        <f t="shared" si="38"/>
        <v>0.71374392088142702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2.5882155601442722</v>
      </c>
      <c r="S120" s="6">
        <f t="shared" si="60"/>
        <v>1.5529293360865635</v>
      </c>
      <c r="T120" s="6">
        <f t="shared" si="53"/>
        <v>0.8921799011017838</v>
      </c>
      <c r="U120" s="6">
        <f t="shared" si="61"/>
        <v>0.53530794066107024</v>
      </c>
      <c r="V120" s="102">
        <f t="shared" si="48"/>
        <v>332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0.72543435042208904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0.90679293802761129</v>
      </c>
      <c r="I121" s="4">
        <f t="shared" si="50"/>
        <v>0.54407576281656678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2.1044864060565756</v>
      </c>
      <c r="M121" s="6">
        <f t="shared" si="38"/>
        <v>0.72543435042208904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2.6306080075707197</v>
      </c>
      <c r="S121" s="6">
        <f t="shared" si="60"/>
        <v>1.5783648045424317</v>
      </c>
      <c r="T121" s="6">
        <f t="shared" si="53"/>
        <v>0.90679293802761129</v>
      </c>
      <c r="U121" s="6">
        <f t="shared" si="61"/>
        <v>0.54407576281656678</v>
      </c>
      <c r="V121" s="102">
        <f t="shared" si="48"/>
        <v>332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0.73766144258074096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0.92207680322592622</v>
      </c>
      <c r="I122" s="4">
        <f t="shared" si="50"/>
        <v>0.55324608193555569</v>
      </c>
      <c r="J122" s="6">
        <f t="shared" si="35"/>
        <v>1.4254695463250624</v>
      </c>
      <c r="K122" s="6">
        <f t="shared" si="36"/>
        <v>1</v>
      </c>
      <c r="L122" s="6">
        <f t="shared" si="37"/>
        <v>2.1399572232552813</v>
      </c>
      <c r="M122" s="6">
        <f t="shared" si="38"/>
        <v>0.73766144258074096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2.6749465290691017</v>
      </c>
      <c r="S122" s="6">
        <f t="shared" si="60"/>
        <v>1.6049679174414608</v>
      </c>
      <c r="T122" s="6">
        <f t="shared" si="53"/>
        <v>0.92207680322592622</v>
      </c>
      <c r="U122" s="6">
        <f t="shared" si="61"/>
        <v>0.55324608193555569</v>
      </c>
      <c r="V122" s="102">
        <f t="shared" si="48"/>
        <v>332</v>
      </c>
      <c r="W122" s="6" t="str">
        <f t="shared" si="43"/>
        <v>FAIL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0.75051493692190996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0.93814367115238739</v>
      </c>
      <c r="I123" s="4">
        <f t="shared" si="50"/>
        <v>0.56288620269143252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2.1772452343559086</v>
      </c>
      <c r="M123" s="6">
        <f t="shared" si="38"/>
        <v>0.75051493692190996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2.7215565429448856</v>
      </c>
      <c r="S123" s="6">
        <f t="shared" si="60"/>
        <v>1.6329339257669315</v>
      </c>
      <c r="T123" s="6">
        <f t="shared" si="53"/>
        <v>0.93814367115238739</v>
      </c>
      <c r="U123" s="6">
        <f t="shared" si="61"/>
        <v>0.56288620269143252</v>
      </c>
      <c r="V123" s="102">
        <f t="shared" si="48"/>
        <v>332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0.76456410271293196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0.95570512839116495</v>
      </c>
      <c r="I124" s="4">
        <f t="shared" si="50"/>
        <v>0.57342307703469897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2.218001890566685</v>
      </c>
      <c r="M124" s="6">
        <f t="shared" si="38"/>
        <v>0.76456410271293196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2.7725023632083561</v>
      </c>
      <c r="S124" s="6">
        <f t="shared" si="60"/>
        <v>1.6635014179250138</v>
      </c>
      <c r="T124" s="6">
        <f t="shared" si="53"/>
        <v>0.95570512839116495</v>
      </c>
      <c r="U124" s="6">
        <f t="shared" si="61"/>
        <v>0.57342307703469897</v>
      </c>
      <c r="V124" s="102">
        <f t="shared" si="48"/>
        <v>332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0.77557179209615601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0.96946474012019501</v>
      </c>
      <c r="I125" s="4">
        <f t="shared" si="50"/>
        <v>0.58167884407211701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2.2499352180354073</v>
      </c>
      <c r="M125" s="6">
        <f t="shared" si="38"/>
        <v>0.77557179209615601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2.8124190225442591</v>
      </c>
      <c r="S125" s="6">
        <f t="shared" si="60"/>
        <v>1.6874514135265555</v>
      </c>
      <c r="T125" s="6">
        <f t="shared" si="53"/>
        <v>0.96946474012019501</v>
      </c>
      <c r="U125" s="6">
        <f t="shared" si="61"/>
        <v>0.58167884407211701</v>
      </c>
      <c r="V125" s="102">
        <f t="shared" si="48"/>
        <v>332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0.78740720955142396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0.98425901193928</v>
      </c>
      <c r="I126" s="4">
        <f t="shared" si="50"/>
        <v>0.59055540716356791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2.2842697861877475</v>
      </c>
      <c r="M126" s="6">
        <f t="shared" si="38"/>
        <v>0.78740720955142396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2.8553372327346844</v>
      </c>
      <c r="S126" s="6">
        <f t="shared" si="60"/>
        <v>1.7132023396408105</v>
      </c>
      <c r="T126" s="6">
        <f t="shared" si="53"/>
        <v>0.98425901193928</v>
      </c>
      <c r="U126" s="6">
        <f t="shared" si="61"/>
        <v>0.59055540716356791</v>
      </c>
      <c r="V126" s="102">
        <f t="shared" si="48"/>
        <v>332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0.80104510904110704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1.0013063863013838</v>
      </c>
      <c r="I127" s="4">
        <f t="shared" si="50"/>
        <v>0.60078383178083028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2.323833358089884</v>
      </c>
      <c r="M127" s="6">
        <f t="shared" si="38"/>
        <v>0.80104510904110704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2.9047916976123549</v>
      </c>
      <c r="S127" s="6">
        <f t="shared" si="60"/>
        <v>1.7428750185674131</v>
      </c>
      <c r="T127" s="6">
        <f t="shared" si="53"/>
        <v>1.0013063863013838</v>
      </c>
      <c r="U127" s="6">
        <f t="shared" si="61"/>
        <v>0.60078383178083028</v>
      </c>
      <c r="V127" s="102">
        <f t="shared" si="48"/>
        <v>332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0.81321235824549398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1.0165154478068674</v>
      </c>
      <c r="I128" s="4">
        <f t="shared" si="50"/>
        <v>0.60990926868412054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2.3591305707664501</v>
      </c>
      <c r="M128" s="6">
        <f t="shared" si="38"/>
        <v>0.81321235824549398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2.9489132134580625</v>
      </c>
      <c r="S128" s="6">
        <f t="shared" si="60"/>
        <v>1.7693479280748377</v>
      </c>
      <c r="T128" s="6">
        <f t="shared" si="53"/>
        <v>1.0165154478068674</v>
      </c>
      <c r="U128" s="6">
        <f t="shared" si="61"/>
        <v>0.60990926868412054</v>
      </c>
      <c r="V128" s="102">
        <f t="shared" si="48"/>
        <v>332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0.82652309916801103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1.0331538739600137</v>
      </c>
      <c r="I129" s="4">
        <f t="shared" si="50"/>
        <v>0.61989232437600827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2.3977450550539383</v>
      </c>
      <c r="M129" s="6">
        <f t="shared" si="38"/>
        <v>0.82652309916801103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2.997181318817423</v>
      </c>
      <c r="S129" s="6">
        <f t="shared" si="60"/>
        <v>1.7983087912904536</v>
      </c>
      <c r="T129" s="6">
        <f t="shared" si="53"/>
        <v>1.0331538739600137</v>
      </c>
      <c r="U129" s="6">
        <f t="shared" si="61"/>
        <v>0.61989232437600827</v>
      </c>
      <c r="V129" s="102">
        <f t="shared" si="48"/>
        <v>332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0.84027756196097003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1.0503469524512126</v>
      </c>
      <c r="I130" s="4">
        <f t="shared" si="50"/>
        <v>0.6302081714707275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2.4376467773166781</v>
      </c>
      <c r="M130" s="6">
        <f t="shared" si="38"/>
        <v>0.84027756196097003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3.0470584716458475</v>
      </c>
      <c r="S130" s="6">
        <f t="shared" si="60"/>
        <v>1.8282350829875087</v>
      </c>
      <c r="T130" s="6">
        <f t="shared" si="53"/>
        <v>1.0503469524512126</v>
      </c>
      <c r="U130" s="6">
        <f t="shared" si="61"/>
        <v>0.6302081714707275</v>
      </c>
      <c r="V130" s="102">
        <f t="shared" si="48"/>
        <v>332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0.85258416993075903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1.0657302124134489</v>
      </c>
      <c r="I131" s="4">
        <f t="shared" si="50"/>
        <v>0.63943812744806927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2.4733482700320688</v>
      </c>
      <c r="M131" s="6">
        <f t="shared" si="38"/>
        <v>0.85258416993075903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3.0916853375400861</v>
      </c>
      <c r="S131" s="6">
        <f t="shared" si="60"/>
        <v>1.8550112025240515</v>
      </c>
      <c r="T131" s="6">
        <f t="shared" si="53"/>
        <v>1.0657302124134489</v>
      </c>
      <c r="U131" s="6">
        <f t="shared" si="61"/>
        <v>0.63943812744806927</v>
      </c>
      <c r="V131" s="102">
        <f t="shared" si="48"/>
        <v>332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0.86473356082893504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1.0809169510361687</v>
      </c>
      <c r="I132" s="4">
        <f t="shared" si="50"/>
        <v>0.64855017062170128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2.5085936757289486</v>
      </c>
      <c r="M132" s="6">
        <f t="shared" ref="M132:M195" si="65">C132*(1/$AI$71)</f>
        <v>0.86473356082893504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3.135742094661186</v>
      </c>
      <c r="S132" s="6">
        <f t="shared" si="60"/>
        <v>1.8814452567967115</v>
      </c>
      <c r="T132" s="6">
        <f t="shared" si="53"/>
        <v>1.0809169510361687</v>
      </c>
      <c r="U132" s="6">
        <f t="shared" si="61"/>
        <v>0.64855017062170128</v>
      </c>
      <c r="V132" s="102">
        <f t="shared" si="48"/>
        <v>332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0.87679880406711497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1.0959985050838936</v>
      </c>
      <c r="I133" s="4">
        <f t="shared" si="50"/>
        <v>0.6575991030503362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2.543594968906949</v>
      </c>
      <c r="M133" s="6">
        <f t="shared" si="65"/>
        <v>0.87679880406711497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3.1794937111336861</v>
      </c>
      <c r="S133" s="6">
        <f t="shared" si="60"/>
        <v>1.9076962266802118</v>
      </c>
      <c r="T133" s="6">
        <f t="shared" si="53"/>
        <v>1.0959985050838936</v>
      </c>
      <c r="U133" s="6">
        <f t="shared" si="61"/>
        <v>0.6575991030503362</v>
      </c>
      <c r="V133" s="102">
        <f t="shared" si="48"/>
        <v>332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0.88798233025047202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1.10997791281309</v>
      </c>
      <c r="I134" s="4">
        <f t="shared" si="50"/>
        <v>0.66598674768785404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2.5760383992614098</v>
      </c>
      <c r="M134" s="6">
        <f t="shared" si="65"/>
        <v>0.88798233025047202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3.2200479990767623</v>
      </c>
      <c r="S134" s="6">
        <f t="shared" si="60"/>
        <v>1.9320287994460572</v>
      </c>
      <c r="T134" s="6">
        <f t="shared" si="53"/>
        <v>1.10997791281309</v>
      </c>
      <c r="U134" s="6">
        <f t="shared" si="61"/>
        <v>0.66598674768785404</v>
      </c>
      <c r="V134" s="102">
        <f t="shared" si="48"/>
        <v>332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0.89900704869248205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1.1237588108656025</v>
      </c>
      <c r="I135" s="4">
        <f t="shared" si="50"/>
        <v>0.67425528651936151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2.6080211280614889</v>
      </c>
      <c r="M135" s="6">
        <f t="shared" si="65"/>
        <v>0.89900704869248205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3.2600264100768612</v>
      </c>
      <c r="S135" s="6">
        <f t="shared" si="60"/>
        <v>1.9560158460461166</v>
      </c>
      <c r="T135" s="6">
        <f t="shared" si="53"/>
        <v>1.1237588108656025</v>
      </c>
      <c r="U135" s="6">
        <f t="shared" si="61"/>
        <v>0.67425528651936151</v>
      </c>
      <c r="V135" s="102">
        <f t="shared" si="48"/>
        <v>332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0.91227870717348403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1.1403483839668551</v>
      </c>
      <c r="I136" s="4">
        <f t="shared" si="50"/>
        <v>0.68420903038011305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2.646522234113116</v>
      </c>
      <c r="M136" s="6">
        <f t="shared" si="65"/>
        <v>0.91227870717348403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3.3081527926413949</v>
      </c>
      <c r="S136" s="6">
        <f t="shared" si="60"/>
        <v>1.9848916755848371</v>
      </c>
      <c r="T136" s="6">
        <f t="shared" si="53"/>
        <v>1.1403483839668551</v>
      </c>
      <c r="U136" s="6">
        <f t="shared" si="61"/>
        <v>0.68420903038011305</v>
      </c>
      <c r="V136" s="102">
        <f t="shared" si="48"/>
        <v>332</v>
      </c>
      <c r="W136" s="6" t="str">
        <f t="shared" si="43"/>
        <v>FAIL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0.92396250883778497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1.1549531360472312</v>
      </c>
      <c r="I137" s="4">
        <f t="shared" si="50"/>
        <v>0.69297188162833878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2.6804169645725655</v>
      </c>
      <c r="M137" s="6">
        <f t="shared" si="65"/>
        <v>0.92396250883778497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3.3505212057157068</v>
      </c>
      <c r="S137" s="6">
        <f t="shared" si="60"/>
        <v>2.0103127234294242</v>
      </c>
      <c r="T137" s="6">
        <f t="shared" si="53"/>
        <v>1.1549531360472312</v>
      </c>
      <c r="U137" s="6">
        <f t="shared" si="61"/>
        <v>0.69297188162833878</v>
      </c>
      <c r="V137" s="102">
        <f t="shared" si="48"/>
        <v>332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0.93389354029254001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1.1673669253656751</v>
      </c>
      <c r="I138" s="4">
        <f t="shared" si="50"/>
        <v>0.70042015521940504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2.7092269053790519</v>
      </c>
      <c r="M138" s="6">
        <f t="shared" si="65"/>
        <v>0.93389354029254001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3.3865336317238146</v>
      </c>
      <c r="S138" s="6">
        <f t="shared" si="60"/>
        <v>2.0319201790342891</v>
      </c>
      <c r="T138" s="6">
        <f t="shared" si="53"/>
        <v>1.1673669253656751</v>
      </c>
      <c r="U138" s="6">
        <f t="shared" si="61"/>
        <v>0.70042015521940504</v>
      </c>
      <c r="V138" s="102">
        <f t="shared" si="48"/>
        <v>332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0.943888343273379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1.1798604290917238</v>
      </c>
      <c r="I139" s="4">
        <f t="shared" si="50"/>
        <v>0.70791625745503428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2.7382218475018658</v>
      </c>
      <c r="M139" s="6">
        <f t="shared" si="65"/>
        <v>0.943888343273379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3.4227773093773322</v>
      </c>
      <c r="S139" s="6">
        <f t="shared" si="60"/>
        <v>2.0536663856263995</v>
      </c>
      <c r="T139" s="6">
        <f t="shared" si="53"/>
        <v>1.1798604290917238</v>
      </c>
      <c r="U139" s="6">
        <f t="shared" si="61"/>
        <v>0.70791625745503428</v>
      </c>
      <c r="V139" s="102">
        <f t="shared" si="48"/>
        <v>332</v>
      </c>
      <c r="W139" s="6" t="str">
        <f t="shared" si="69"/>
        <v>FAIL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0.95480381282667903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1.1935047660333489</v>
      </c>
      <c r="I140" s="4">
        <f t="shared" si="50"/>
        <v>0.7161028596200093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2.7698876450716643</v>
      </c>
      <c r="M140" s="6">
        <f t="shared" si="65"/>
        <v>0.95480381282667903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3.4623595563395804</v>
      </c>
      <c r="S140" s="6">
        <f t="shared" si="60"/>
        <v>2.0774157338037482</v>
      </c>
      <c r="T140" s="6">
        <f t="shared" si="53"/>
        <v>1.1935047660333489</v>
      </c>
      <c r="U140" s="6">
        <f t="shared" si="61"/>
        <v>0.7161028596200093</v>
      </c>
      <c r="V140" s="102">
        <f t="shared" si="48"/>
        <v>332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0.96563344069768198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1.2070418008721024</v>
      </c>
      <c r="I141" s="4">
        <f t="shared" si="50"/>
        <v>0.72422508052326151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2.8013044157607232</v>
      </c>
      <c r="M141" s="6">
        <f t="shared" si="65"/>
        <v>0.96563344069768198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3.5016305197009041</v>
      </c>
      <c r="S141" s="6">
        <f t="shared" si="60"/>
        <v>2.1009783118205423</v>
      </c>
      <c r="T141" s="6">
        <f t="shared" si="53"/>
        <v>1.2070418008721024</v>
      </c>
      <c r="U141" s="6">
        <f t="shared" si="61"/>
        <v>0.72422508052326151</v>
      </c>
      <c r="V141" s="102">
        <f t="shared" si="48"/>
        <v>332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0.97402721655145097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1.2175340206893137</v>
      </c>
      <c r="I142" s="4">
        <f t="shared" si="50"/>
        <v>0.73052041241358823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2.8256547751963699</v>
      </c>
      <c r="M142" s="6">
        <f t="shared" si="65"/>
        <v>0.97402721655145097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3.5320684689954622</v>
      </c>
      <c r="S142" s="6">
        <f t="shared" si="60"/>
        <v>2.1192410813972775</v>
      </c>
      <c r="T142" s="6">
        <f t="shared" si="53"/>
        <v>1.2175340206893137</v>
      </c>
      <c r="U142" s="6">
        <f t="shared" si="61"/>
        <v>0.73052041241358823</v>
      </c>
      <c r="V142" s="102">
        <f t="shared" si="48"/>
        <v>332</v>
      </c>
      <c r="W142" s="6" t="str">
        <f t="shared" si="69"/>
        <v>W/IN 98%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0.98197350290168295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1.2274668786271037</v>
      </c>
      <c r="I143" s="4">
        <f t="shared" si="50"/>
        <v>0.73648012717626221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2.8487069667461169</v>
      </c>
      <c r="M143" s="6">
        <f t="shared" si="65"/>
        <v>0.98197350290168295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3.5608837084326463</v>
      </c>
      <c r="S143" s="6">
        <f t="shared" si="60"/>
        <v>2.1365302250595875</v>
      </c>
      <c r="T143" s="6">
        <f t="shared" si="53"/>
        <v>1.2274668786271037</v>
      </c>
      <c r="U143" s="6">
        <f t="shared" si="61"/>
        <v>0.73648012717626221</v>
      </c>
      <c r="V143" s="102">
        <f t="shared" si="48"/>
        <v>332</v>
      </c>
      <c r="W143" s="6" t="str">
        <f t="shared" si="69"/>
        <v>W/IN 98%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0.98909032996616697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1.2363629124577087</v>
      </c>
      <c r="I144" s="4">
        <f t="shared" si="50"/>
        <v>0.74181774747462526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2.8693528953580549</v>
      </c>
      <c r="M144" s="6">
        <f t="shared" si="65"/>
        <v>0.98909032996616697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3.5866911191975688</v>
      </c>
      <c r="S144" s="6">
        <f t="shared" si="60"/>
        <v>2.1520146715185411</v>
      </c>
      <c r="T144" s="6">
        <f t="shared" si="53"/>
        <v>1.2363629124577087</v>
      </c>
      <c r="U144" s="6">
        <f t="shared" si="61"/>
        <v>0.74181774747462526</v>
      </c>
      <c r="V144" s="102">
        <f t="shared" si="48"/>
        <v>332</v>
      </c>
      <c r="W144" s="6" t="str">
        <f t="shared" si="69"/>
        <v>W/IN 98%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0.99458039120888098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1.2432254890111012</v>
      </c>
      <c r="I145" s="4">
        <f t="shared" si="50"/>
        <v>0.74593529340666076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2.8852795732814083</v>
      </c>
      <c r="M145" s="6">
        <f t="shared" si="65"/>
        <v>0.99458039120888098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3.6065994666017605</v>
      </c>
      <c r="S145" s="6">
        <f t="shared" si="60"/>
        <v>2.1639596799610561</v>
      </c>
      <c r="T145" s="6">
        <f t="shared" si="53"/>
        <v>1.2432254890111012</v>
      </c>
      <c r="U145" s="6">
        <f t="shared" si="61"/>
        <v>0.74593529340666076</v>
      </c>
      <c r="V145" s="102">
        <f t="shared" si="48"/>
        <v>332</v>
      </c>
      <c r="W145" s="6" t="str">
        <f t="shared" si="69"/>
        <v>W/IN 98%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0.99622890256789898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1.2452861282098737</v>
      </c>
      <c r="I146" s="4">
        <f t="shared" si="50"/>
        <v>0.74717167692592423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2.8900619078141814</v>
      </c>
      <c r="M146" s="6">
        <f t="shared" si="65"/>
        <v>0.99622890256789898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3.6125773847677269</v>
      </c>
      <c r="S146" s="6">
        <f t="shared" si="60"/>
        <v>2.1675464308606358</v>
      </c>
      <c r="T146" s="6">
        <f t="shared" si="53"/>
        <v>1.2452861282098737</v>
      </c>
      <c r="U146" s="6">
        <f t="shared" si="61"/>
        <v>0.74717167692592423</v>
      </c>
      <c r="V146" s="102">
        <f t="shared" si="48"/>
        <v>332</v>
      </c>
      <c r="W146" s="6" t="str">
        <f t="shared" si="69"/>
        <v>W/IN 98%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0.99841307287589298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1.2480163410948661</v>
      </c>
      <c r="I147" s="4">
        <f t="shared" si="50"/>
        <v>0.74880980465691971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2.896398189958818</v>
      </c>
      <c r="M147" s="6">
        <f t="shared" si="65"/>
        <v>0.99841307287589298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3.6204977374485225</v>
      </c>
      <c r="S147" s="6">
        <f t="shared" si="60"/>
        <v>2.1722986424691135</v>
      </c>
      <c r="T147" s="6">
        <f t="shared" si="53"/>
        <v>1.2480163410948661</v>
      </c>
      <c r="U147" s="6">
        <f t="shared" si="61"/>
        <v>0.74880980465691971</v>
      </c>
      <c r="V147" s="102">
        <f t="shared" si="48"/>
        <v>332</v>
      </c>
      <c r="W147" s="6" t="str">
        <f t="shared" si="69"/>
        <v>W/IN 98%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1</v>
      </c>
      <c r="D148" s="3" t="e">
        <f t="shared" si="44"/>
        <v>#N/A</v>
      </c>
      <c r="E148" s="55" t="e">
        <f t="shared" si="45"/>
        <v>#N/A</v>
      </c>
      <c r="F148" s="3">
        <f t="shared" si="46"/>
        <v>1</v>
      </c>
      <c r="G148" s="55">
        <f t="shared" si="47"/>
        <v>332</v>
      </c>
      <c r="H148" s="4">
        <f t="shared" si="49"/>
        <v>1.25</v>
      </c>
      <c r="I148" s="4">
        <f t="shared" si="50"/>
        <v>0.75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2.9010018685110435</v>
      </c>
      <c r="M148" s="6">
        <f t="shared" si="65"/>
        <v>1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>
        <f t="shared" si="58"/>
        <v>1</v>
      </c>
      <c r="R148" s="6">
        <f t="shared" si="59"/>
        <v>3.6262523356388043</v>
      </c>
      <c r="S148" s="6">
        <f t="shared" si="60"/>
        <v>2.1757514013832826</v>
      </c>
      <c r="T148" s="6">
        <f t="shared" si="53"/>
        <v>1.25</v>
      </c>
      <c r="U148" s="6">
        <f t="shared" si="61"/>
        <v>0.75</v>
      </c>
      <c r="V148" s="102">
        <f t="shared" si="48"/>
        <v>332</v>
      </c>
      <c r="W148" s="6" t="str">
        <f t="shared" si="69"/>
        <v>W/IN 98%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0.99999288243422202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1.2499911030427775</v>
      </c>
      <c r="I149" s="4">
        <f t="shared" si="50"/>
        <v>0.74999466182566654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2.9009812204394221</v>
      </c>
      <c r="M149" s="6">
        <f t="shared" si="65"/>
        <v>0.99999288243422202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3.6262265255492778</v>
      </c>
      <c r="S149" s="6">
        <f t="shared" si="60"/>
        <v>2.1757359153295663</v>
      </c>
      <c r="T149" s="6">
        <f t="shared" si="53"/>
        <v>1.2499911030427775</v>
      </c>
      <c r="U149" s="6">
        <f t="shared" si="61"/>
        <v>0.74999466182566654</v>
      </c>
      <c r="V149" s="102">
        <f t="shared" si="48"/>
        <v>332</v>
      </c>
      <c r="W149" s="6" t="str">
        <f t="shared" si="69"/>
        <v>W/IN 98%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0.99887390234350804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1.248592377929385</v>
      </c>
      <c r="I150" s="4">
        <f t="shared" si="50"/>
        <v>0.74915542675763103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2.8977350571054346</v>
      </c>
      <c r="M150" s="6">
        <f t="shared" si="65"/>
        <v>0.99887390234350804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3.6221688213817931</v>
      </c>
      <c r="S150" s="6">
        <f t="shared" si="60"/>
        <v>2.173301292829076</v>
      </c>
      <c r="T150" s="6">
        <f t="shared" si="53"/>
        <v>1.248592377929385</v>
      </c>
      <c r="U150" s="6">
        <f t="shared" si="61"/>
        <v>0.74915542675763103</v>
      </c>
      <c r="V150" s="102">
        <f t="shared" si="48"/>
        <v>332</v>
      </c>
      <c r="W150" s="6" t="str">
        <f t="shared" si="69"/>
        <v>W/IN 98%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0.99479630181809697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1.2434953772726212</v>
      </c>
      <c r="I151" s="4">
        <f t="shared" si="50"/>
        <v>0.74609722636357279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2.8859059303621755</v>
      </c>
      <c r="M151" s="6">
        <f t="shared" si="65"/>
        <v>0.99479630181809697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3.6073824129527194</v>
      </c>
      <c r="S151" s="6">
        <f t="shared" si="60"/>
        <v>2.1644294477716315</v>
      </c>
      <c r="T151" s="6">
        <f t="shared" si="53"/>
        <v>1.2434953772726212</v>
      </c>
      <c r="U151" s="6">
        <f t="shared" si="61"/>
        <v>0.74609722636357279</v>
      </c>
      <c r="V151" s="102">
        <f t="shared" si="48"/>
        <v>332</v>
      </c>
      <c r="W151" s="6" t="str">
        <f t="shared" si="69"/>
        <v>W/IN 98%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0.99239781637259095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1.2404972704657387</v>
      </c>
      <c r="I152" s="4">
        <f t="shared" si="50"/>
        <v>0.74429836227944324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2.8789479196031658</v>
      </c>
      <c r="M152" s="6">
        <f t="shared" si="65"/>
        <v>0.99239781637259095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3.5986848995039571</v>
      </c>
      <c r="S152" s="6">
        <f t="shared" si="60"/>
        <v>2.1592109397023744</v>
      </c>
      <c r="T152" s="6">
        <f t="shared" si="53"/>
        <v>1.2404972704657387</v>
      </c>
      <c r="U152" s="6">
        <f t="shared" si="61"/>
        <v>0.74429836227944324</v>
      </c>
      <c r="V152" s="102">
        <f t="shared" si="48"/>
        <v>332</v>
      </c>
      <c r="W152" s="6" t="str">
        <f t="shared" si="69"/>
        <v>W/IN 98%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0.98676315321567198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1.23345394151959</v>
      </c>
      <c r="I153" s="4">
        <f t="shared" si="50"/>
        <v>0.74007236491175399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2.8626017512565136</v>
      </c>
      <c r="M153" s="6">
        <f t="shared" si="65"/>
        <v>0.98676315321567198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3.5782521890706418</v>
      </c>
      <c r="S153" s="6">
        <f t="shared" si="60"/>
        <v>2.1469513134423854</v>
      </c>
      <c r="T153" s="6">
        <f t="shared" si="53"/>
        <v>1.23345394151959</v>
      </c>
      <c r="U153" s="6">
        <f t="shared" si="61"/>
        <v>0.74007236491175399</v>
      </c>
      <c r="V153" s="102">
        <f t="shared" si="48"/>
        <v>332</v>
      </c>
      <c r="W153" s="6" t="str">
        <f t="shared" si="69"/>
        <v>W/IN 98%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0.97882874984408796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1.22353593730511</v>
      </c>
      <c r="I154" s="4">
        <f t="shared" si="50"/>
        <v>0.73412156238306592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2.8395840322500279</v>
      </c>
      <c r="M154" s="6">
        <f t="shared" si="65"/>
        <v>0.97882874984408796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3.5494800403125346</v>
      </c>
      <c r="S154" s="6">
        <f t="shared" si="60"/>
        <v>2.1296880241875211</v>
      </c>
      <c r="T154" s="6">
        <f t="shared" si="53"/>
        <v>1.22353593730511</v>
      </c>
      <c r="U154" s="6">
        <f t="shared" si="61"/>
        <v>0.73412156238306592</v>
      </c>
      <c r="V154" s="102">
        <f t="shared" si="48"/>
        <v>332</v>
      </c>
      <c r="W154" s="6" t="str">
        <f t="shared" si="69"/>
        <v>W/IN 98%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0.97252735413013502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1.2156591926626688</v>
      </c>
      <c r="I155" s="4">
        <f t="shared" si="50"/>
        <v>0.7293955155976013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2.8213036715096229</v>
      </c>
      <c r="M155" s="6">
        <f t="shared" si="65"/>
        <v>0.97252735413013502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3.5266295893870288</v>
      </c>
      <c r="S155" s="6">
        <f t="shared" si="60"/>
        <v>2.1159777536322171</v>
      </c>
      <c r="T155" s="6">
        <f t="shared" si="53"/>
        <v>1.2156591926626688</v>
      </c>
      <c r="U155" s="6">
        <f t="shared" si="61"/>
        <v>0.7293955155976013</v>
      </c>
      <c r="V155" s="102">
        <f t="shared" si="48"/>
        <v>332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0.96240399249864195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1.2030049906233025</v>
      </c>
      <c r="I156" s="4">
        <f t="shared" si="50"/>
        <v>0.72180299437398143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2.7919357805010487</v>
      </c>
      <c r="M156" s="6">
        <f t="shared" si="65"/>
        <v>0.96240399249864195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3.489919725626311</v>
      </c>
      <c r="S156" s="6">
        <f t="shared" si="60"/>
        <v>2.0939518353757864</v>
      </c>
      <c r="T156" s="6">
        <f t="shared" si="53"/>
        <v>1.2030049906233025</v>
      </c>
      <c r="U156" s="6">
        <f t="shared" si="61"/>
        <v>0.72180299437398143</v>
      </c>
      <c r="V156" s="102">
        <f t="shared" si="48"/>
        <v>332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0.95165441000295103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1.1895680125036887</v>
      </c>
      <c r="I157" s="4">
        <f t="shared" si="50"/>
        <v>0.71374080750221325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2.7607512215953358</v>
      </c>
      <c r="M157" s="6">
        <f t="shared" si="65"/>
        <v>0.95165441000295103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3.4509390269941695</v>
      </c>
      <c r="S157" s="6">
        <f t="shared" si="60"/>
        <v>2.0705634161965021</v>
      </c>
      <c r="T157" s="6">
        <f t="shared" si="53"/>
        <v>1.1895680125036887</v>
      </c>
      <c r="U157" s="6">
        <f t="shared" si="61"/>
        <v>0.71374080750221325</v>
      </c>
      <c r="V157" s="102">
        <f t="shared" si="48"/>
        <v>332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0.94160093834471703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1.1770011729308962</v>
      </c>
      <c r="I158" s="4">
        <f t="shared" si="50"/>
        <v>0.70620070375853783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2.7315860815297759</v>
      </c>
      <c r="M158" s="6">
        <f t="shared" si="65"/>
        <v>0.94160093834471703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3.4144826019122201</v>
      </c>
      <c r="S158" s="6">
        <f t="shared" si="60"/>
        <v>2.0486895611473317</v>
      </c>
      <c r="T158" s="6">
        <f t="shared" si="53"/>
        <v>1.1770011729308962</v>
      </c>
      <c r="U158" s="6">
        <f t="shared" si="61"/>
        <v>0.70620070375853783</v>
      </c>
      <c r="V158" s="102">
        <f t="shared" si="48"/>
        <v>332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0.92855687514838003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1.1606960939354751</v>
      </c>
      <c r="I159" s="4">
        <f t="shared" si="50"/>
        <v>0.69641765636128505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2.6937452298242262</v>
      </c>
      <c r="M159" s="6">
        <f t="shared" si="65"/>
        <v>0.92855687514838003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3.3671815372802829</v>
      </c>
      <c r="S159" s="6">
        <f t="shared" si="60"/>
        <v>2.0203089223681694</v>
      </c>
      <c r="T159" s="6">
        <f t="shared" si="53"/>
        <v>1.1606960939354751</v>
      </c>
      <c r="U159" s="6">
        <f t="shared" si="61"/>
        <v>0.69641765636128505</v>
      </c>
      <c r="V159" s="102">
        <f t="shared" si="48"/>
        <v>332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0.91204408264053805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1.1400551033006725</v>
      </c>
      <c r="I160" s="4">
        <f t="shared" si="50"/>
        <v>0.68403306198040359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2.6458415879046413</v>
      </c>
      <c r="M160" s="6">
        <f t="shared" si="65"/>
        <v>0.91204408264053805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3.3073019848808016</v>
      </c>
      <c r="S160" s="6">
        <f t="shared" si="60"/>
        <v>1.984381190928481</v>
      </c>
      <c r="T160" s="6">
        <f t="shared" si="53"/>
        <v>1.1400551033006725</v>
      </c>
      <c r="U160" s="6">
        <f t="shared" si="61"/>
        <v>0.68403306198040359</v>
      </c>
      <c r="V160" s="102">
        <f t="shared" si="48"/>
        <v>332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0.89207891077142698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1.1150986384642838</v>
      </c>
      <c r="I161" s="4">
        <f t="shared" si="50"/>
        <v>0.66905918307857026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2.5879225870072062</v>
      </c>
      <c r="M161" s="6">
        <f t="shared" si="65"/>
        <v>0.89207891077142698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3.2349032337590078</v>
      </c>
      <c r="S161" s="6">
        <f t="shared" si="60"/>
        <v>1.9409419402554047</v>
      </c>
      <c r="T161" s="6">
        <f t="shared" si="53"/>
        <v>1.1150986384642838</v>
      </c>
      <c r="U161" s="6">
        <f t="shared" si="61"/>
        <v>0.66905918307857026</v>
      </c>
      <c r="V161" s="102">
        <f t="shared" si="48"/>
        <v>332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0.86947608306999402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1.0868451038374924</v>
      </c>
      <c r="I162" s="4">
        <f t="shared" si="50"/>
        <v>0.65210706230249549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2.522351741611716</v>
      </c>
      <c r="M162" s="6">
        <f t="shared" si="65"/>
        <v>0.86947608306999402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3.1529396770146452</v>
      </c>
      <c r="S162" s="6">
        <f t="shared" si="60"/>
        <v>1.8917638062087869</v>
      </c>
      <c r="T162" s="6">
        <f t="shared" si="53"/>
        <v>1.0868451038374924</v>
      </c>
      <c r="U162" s="6">
        <f t="shared" si="61"/>
        <v>0.65210706230249549</v>
      </c>
      <c r="V162" s="102">
        <f t="shared" ref="V162:V225" si="74">$AI$73</f>
        <v>332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0.84465692130762104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1.0558211516345264</v>
      </c>
      <c r="I163" s="4">
        <f t="shared" si="50"/>
        <v>0.63349269098071581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2.450351306964194</v>
      </c>
      <c r="M163" s="6">
        <f t="shared" si="65"/>
        <v>0.84465692130762104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3.0629391337052425</v>
      </c>
      <c r="S163" s="6">
        <f t="shared" si="60"/>
        <v>1.8377634802231455</v>
      </c>
      <c r="T163" s="6">
        <f t="shared" si="53"/>
        <v>1.0558211516345264</v>
      </c>
      <c r="U163" s="6">
        <f t="shared" si="61"/>
        <v>0.63349269098071581</v>
      </c>
      <c r="V163" s="102">
        <f t="shared" si="74"/>
        <v>332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0.81513512123059795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1.0189189015382474</v>
      </c>
      <c r="I164" s="4">
        <f t="shared" si="50"/>
        <v>0.61135134092294852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2.3647085097789406</v>
      </c>
      <c r="M164" s="6">
        <f t="shared" si="65"/>
        <v>0.81513512123059795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2.9558856372236759</v>
      </c>
      <c r="S164" s="6">
        <f t="shared" si="60"/>
        <v>1.7735313823342054</v>
      </c>
      <c r="T164" s="6">
        <f t="shared" si="53"/>
        <v>1.0189189015382474</v>
      </c>
      <c r="U164" s="6">
        <f t="shared" si="61"/>
        <v>0.61135134092294852</v>
      </c>
      <c r="V164" s="102">
        <f t="shared" si="74"/>
        <v>332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0.78228069894888497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0.97785087368610624</v>
      </c>
      <c r="I165" s="4">
        <f t="shared" si="50"/>
        <v>0.5867105242116637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2.2693977693508405</v>
      </c>
      <c r="M165" s="6">
        <f t="shared" si="65"/>
        <v>0.78228069894888497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2.8367472116885506</v>
      </c>
      <c r="S165" s="6">
        <f t="shared" si="60"/>
        <v>1.7020483270131304</v>
      </c>
      <c r="T165" s="6">
        <f t="shared" si="53"/>
        <v>0.97785087368610624</v>
      </c>
      <c r="U165" s="6">
        <f t="shared" si="61"/>
        <v>0.5867105242116637</v>
      </c>
      <c r="V165" s="102">
        <f t="shared" si="74"/>
        <v>332</v>
      </c>
      <c r="W165" s="6" t="str">
        <f t="shared" si="69"/>
        <v>FAIL</v>
      </c>
      <c r="X165" s="4" t="b">
        <f t="shared" si="55"/>
        <v>1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0.75818877138813001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0.94773596423516249</v>
      </c>
      <c r="I166" s="4">
        <f t="shared" ref="I166:I229" si="76">C166-(C166*25%)</f>
        <v>0.56864157854109754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2.1995070424810574</v>
      </c>
      <c r="M166" s="6">
        <f t="shared" si="65"/>
        <v>0.75818877138813001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2.7493838031013218</v>
      </c>
      <c r="S166" s="6">
        <f t="shared" si="60"/>
        <v>1.6496302818607931</v>
      </c>
      <c r="T166" s="6">
        <f t="shared" ref="T166:T229" si="77">M166+(M166*25%)</f>
        <v>0.94773596423516249</v>
      </c>
      <c r="U166" s="6">
        <f t="shared" si="61"/>
        <v>0.56864157854109754</v>
      </c>
      <c r="V166" s="102">
        <f t="shared" si="74"/>
        <v>332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0.74308814870887596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0.92886018588609498</v>
      </c>
      <c r="I167" s="4">
        <f t="shared" si="76"/>
        <v>0.55731611153165694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2.1557001078728613</v>
      </c>
      <c r="M167" s="6">
        <f t="shared" si="65"/>
        <v>0.74308814870887596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2.6946251348410764</v>
      </c>
      <c r="S167" s="6">
        <f t="shared" si="60"/>
        <v>1.6167750809046459</v>
      </c>
      <c r="T167" s="6">
        <f t="shared" si="77"/>
        <v>0.92886018588609498</v>
      </c>
      <c r="U167" s="6">
        <f t="shared" si="61"/>
        <v>0.55731611153165694</v>
      </c>
      <c r="V167" s="102">
        <f t="shared" si="74"/>
        <v>332</v>
      </c>
      <c r="W167" s="6" t="str">
        <f t="shared" si="69"/>
        <v>FAIL</v>
      </c>
      <c r="X167" s="4" t="b">
        <f t="shared" si="78"/>
        <v>1</v>
      </c>
      <c r="Y167" s="4" t="b">
        <f t="shared" si="79"/>
        <v>0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0.71236194189341295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0.89045242736676622</v>
      </c>
      <c r="I168" s="4">
        <f t="shared" si="76"/>
        <v>0.53427145642005969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2.0665633244889463</v>
      </c>
      <c r="M168" s="6">
        <f t="shared" si="65"/>
        <v>0.71236194189341295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2.5832041556111829</v>
      </c>
      <c r="S168" s="6">
        <f t="shared" si="60"/>
        <v>1.5499224933667097</v>
      </c>
      <c r="T168" s="6">
        <f t="shared" si="77"/>
        <v>0.89045242736676622</v>
      </c>
      <c r="U168" s="6">
        <f t="shared" si="61"/>
        <v>0.53427145642005969</v>
      </c>
      <c r="V168" s="102">
        <f t="shared" si="74"/>
        <v>332</v>
      </c>
      <c r="W168" s="6" t="str">
        <f t="shared" si="69"/>
        <v>FAIL</v>
      </c>
      <c r="X168" s="4" t="b">
        <f t="shared" si="78"/>
        <v>1</v>
      </c>
      <c r="Y168" s="4" t="b">
        <f t="shared" si="79"/>
        <v>0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0.67868930291757301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0.84836162864696629</v>
      </c>
      <c r="I169" s="4">
        <f t="shared" si="76"/>
        <v>0.50901697718817973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1.9688789359023369</v>
      </c>
      <c r="M169" s="6">
        <f t="shared" si="65"/>
        <v>0.67868930291757301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2.4610986698779209</v>
      </c>
      <c r="S169" s="6">
        <f t="shared" si="60"/>
        <v>1.4766592019267526</v>
      </c>
      <c r="T169" s="6">
        <f t="shared" si="77"/>
        <v>0.84836162864696629</v>
      </c>
      <c r="U169" s="6">
        <f t="shared" si="61"/>
        <v>0.50901697718817973</v>
      </c>
      <c r="V169" s="102">
        <f t="shared" si="74"/>
        <v>332</v>
      </c>
      <c r="W169" s="6" t="str">
        <f t="shared" si="69"/>
        <v>FAIL</v>
      </c>
      <c r="X169" s="4" t="b">
        <f t="shared" si="78"/>
        <v>1</v>
      </c>
      <c r="Y169" s="4" t="b">
        <f t="shared" si="79"/>
        <v>0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0.64337640617965997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0.80422050772457498</v>
      </c>
      <c r="I170" s="4">
        <f t="shared" si="76"/>
        <v>0.48253230463474495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1.8664361564831136</v>
      </c>
      <c r="M170" s="6">
        <f t="shared" si="65"/>
        <v>0.64337640617965997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2.333045195603892</v>
      </c>
      <c r="S170" s="6">
        <f t="shared" si="60"/>
        <v>1.3998271173623351</v>
      </c>
      <c r="T170" s="6">
        <f t="shared" si="77"/>
        <v>0.80422050772457498</v>
      </c>
      <c r="U170" s="6">
        <f t="shared" si="61"/>
        <v>0.48253230463474495</v>
      </c>
      <c r="V170" s="102">
        <f t="shared" si="74"/>
        <v>332</v>
      </c>
      <c r="W170" s="6" t="str">
        <f t="shared" si="69"/>
        <v>FAIL</v>
      </c>
      <c r="X170" s="4" t="b">
        <f t="shared" si="78"/>
        <v>1</v>
      </c>
      <c r="Y170" s="4" t="b">
        <f t="shared" si="79"/>
        <v>0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0.60554720575114396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0.75693400718892989</v>
      </c>
      <c r="I171" s="4">
        <f t="shared" si="76"/>
        <v>0.45416040431335797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1.7566935753557098</v>
      </c>
      <c r="M171" s="6">
        <f t="shared" si="65"/>
        <v>0.60554720575114396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2.1958669691946371</v>
      </c>
      <c r="S171" s="6">
        <f t="shared" si="60"/>
        <v>1.3175201815167823</v>
      </c>
      <c r="T171" s="6">
        <f t="shared" si="77"/>
        <v>0.75693400718892989</v>
      </c>
      <c r="U171" s="6">
        <f t="shared" si="61"/>
        <v>0.45416040431335797</v>
      </c>
      <c r="V171" s="102">
        <f t="shared" si="74"/>
        <v>332</v>
      </c>
      <c r="W171" s="6" t="str">
        <f t="shared" si="69"/>
        <v>FAIL</v>
      </c>
      <c r="X171" s="4" t="b">
        <f t="shared" si="78"/>
        <v>1</v>
      </c>
      <c r="Y171" s="4" t="b">
        <f t="shared" si="79"/>
        <v>0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0.57089051810952396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0.71361314763690498</v>
      </c>
      <c r="I172" s="4">
        <f t="shared" si="76"/>
        <v>0.42816788858214294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1.6561544597509668</v>
      </c>
      <c r="M172" s="6">
        <f t="shared" si="65"/>
        <v>0.57089051810952396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2.0701930746887083</v>
      </c>
      <c r="S172" s="6">
        <f t="shared" si="60"/>
        <v>1.242115844813225</v>
      </c>
      <c r="T172" s="6">
        <f t="shared" si="77"/>
        <v>0.71361314763690498</v>
      </c>
      <c r="U172" s="6">
        <f t="shared" si="61"/>
        <v>0.42816788858214294</v>
      </c>
      <c r="V172" s="102">
        <f t="shared" si="74"/>
        <v>332</v>
      </c>
      <c r="W172" s="6" t="str">
        <f t="shared" si="69"/>
        <v>FAIL</v>
      </c>
      <c r="X172" s="4" t="b">
        <f t="shared" si="78"/>
        <v>1</v>
      </c>
      <c r="Y172" s="4" t="b">
        <f t="shared" si="79"/>
        <v>0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0.53996580353948798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0.67495725442435994</v>
      </c>
      <c r="I173" s="4">
        <f t="shared" si="76"/>
        <v>0.40497435265461601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1.5664418050001216</v>
      </c>
      <c r="M173" s="6">
        <f t="shared" si="65"/>
        <v>0.53996580353948798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1.9580522562501521</v>
      </c>
      <c r="S173" s="6">
        <f t="shared" si="60"/>
        <v>1.1748313537500912</v>
      </c>
      <c r="T173" s="6">
        <f t="shared" si="77"/>
        <v>0.67495725442435994</v>
      </c>
      <c r="U173" s="6">
        <f t="shared" si="61"/>
        <v>0.40497435265461601</v>
      </c>
      <c r="V173" s="102">
        <f t="shared" si="74"/>
        <v>332</v>
      </c>
      <c r="W173" s="6" t="str">
        <f t="shared" si="69"/>
        <v>FAIL</v>
      </c>
      <c r="X173" s="4" t="b">
        <f t="shared" si="78"/>
        <v>1</v>
      </c>
      <c r="Y173" s="4" t="b">
        <f t="shared" si="79"/>
        <v>0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0.51174621097139705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0.63968276371424637</v>
      </c>
      <c r="I174" s="4">
        <f t="shared" si="76"/>
        <v>0.38380965822854779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1.4845767142314694</v>
      </c>
      <c r="M174" s="6">
        <f t="shared" si="65"/>
        <v>0.51174621097139705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1.8557208927893367</v>
      </c>
      <c r="S174" s="6">
        <f t="shared" si="60"/>
        <v>1.1134325356736021</v>
      </c>
      <c r="T174" s="6">
        <f t="shared" si="77"/>
        <v>0.63968276371424637</v>
      </c>
      <c r="U174" s="6">
        <f t="shared" si="61"/>
        <v>0.38380965822854779</v>
      </c>
      <c r="V174" s="102">
        <f t="shared" si="74"/>
        <v>332</v>
      </c>
      <c r="W174" s="6" t="str">
        <f t="shared" si="69"/>
        <v>FAIL</v>
      </c>
      <c r="X174" s="4" t="b">
        <f t="shared" si="78"/>
        <v>1</v>
      </c>
      <c r="Y174" s="4" t="b">
        <f t="shared" si="79"/>
        <v>0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0.48749482712032299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0.6093685339004038</v>
      </c>
      <c r="I175" s="4">
        <f t="shared" si="76"/>
        <v>0.36562112034024224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1.4142234043655251</v>
      </c>
      <c r="M175" s="6">
        <f t="shared" si="65"/>
        <v>0.48749482712032299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1.7677792554569063</v>
      </c>
      <c r="S175" s="6">
        <f t="shared" si="60"/>
        <v>1.0606675532741439</v>
      </c>
      <c r="T175" s="6">
        <f t="shared" si="77"/>
        <v>0.6093685339004038</v>
      </c>
      <c r="U175" s="6">
        <f t="shared" si="61"/>
        <v>0.36562112034024224</v>
      </c>
      <c r="V175" s="102">
        <f t="shared" si="74"/>
        <v>332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0.46641648760282201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0.58302060950352752</v>
      </c>
      <c r="I176" s="4">
        <f t="shared" si="76"/>
        <v>0.34981236570211649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1.3530751020401446</v>
      </c>
      <c r="M176" s="6">
        <f t="shared" si="65"/>
        <v>0.46641648760282201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1.6913438775501808</v>
      </c>
      <c r="S176" s="6">
        <f t="shared" si="60"/>
        <v>1.0148063265301084</v>
      </c>
      <c r="T176" s="6">
        <f t="shared" si="77"/>
        <v>0.58302060950352752</v>
      </c>
      <c r="U176" s="6">
        <f t="shared" si="61"/>
        <v>0.34981236570211649</v>
      </c>
      <c r="V176" s="102">
        <f t="shared" si="74"/>
        <v>332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0.44597815353472903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0.55747269191841131</v>
      </c>
      <c r="I177" s="4">
        <f t="shared" si="76"/>
        <v>0.33448361515104674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1.293783456719354</v>
      </c>
      <c r="M177" s="6">
        <f t="shared" si="65"/>
        <v>0.44597815353472903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1.6172293208991926</v>
      </c>
      <c r="S177" s="6">
        <f t="shared" si="60"/>
        <v>0.97033759253951546</v>
      </c>
      <c r="T177" s="6">
        <f t="shared" si="77"/>
        <v>0.55747269191841131</v>
      </c>
      <c r="U177" s="6">
        <f t="shared" si="61"/>
        <v>0.33448361515104674</v>
      </c>
      <c r="V177" s="102">
        <f t="shared" si="74"/>
        <v>332</v>
      </c>
      <c r="W177" s="6" t="str">
        <f t="shared" si="69"/>
        <v>FAIL</v>
      </c>
      <c r="X177" s="4" t="b">
        <f t="shared" si="78"/>
        <v>1</v>
      </c>
      <c r="Y177" s="4" t="b">
        <f t="shared" si="79"/>
        <v>0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0.43068997995693797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0.53836247494617251</v>
      </c>
      <c r="I178" s="4">
        <f t="shared" si="76"/>
        <v>0.32301748496770349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1.249432436604061</v>
      </c>
      <c r="M178" s="6">
        <f t="shared" si="65"/>
        <v>0.43068997995693797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1.5617905457550763</v>
      </c>
      <c r="S178" s="6">
        <f t="shared" si="60"/>
        <v>0.93707432745304575</v>
      </c>
      <c r="T178" s="6">
        <f t="shared" si="77"/>
        <v>0.53836247494617251</v>
      </c>
      <c r="U178" s="6">
        <f t="shared" si="61"/>
        <v>0.32301748496770349</v>
      </c>
      <c r="V178" s="102">
        <f t="shared" si="74"/>
        <v>332</v>
      </c>
      <c r="W178" s="6" t="str">
        <f t="shared" si="69"/>
        <v>FAIL</v>
      </c>
      <c r="X178" s="4" t="b">
        <f t="shared" si="78"/>
        <v>1</v>
      </c>
      <c r="Y178" s="4" t="b">
        <f t="shared" si="79"/>
        <v>0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0.41790969001029599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0.52238711251286996</v>
      </c>
      <c r="I179" s="4">
        <f t="shared" si="76"/>
        <v>0.31343226750772202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1.2123567915887397</v>
      </c>
      <c r="M179" s="6">
        <f t="shared" si="65"/>
        <v>0.41790969001029599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1.5154459894859245</v>
      </c>
      <c r="S179" s="6">
        <f t="shared" si="60"/>
        <v>0.90926759369155474</v>
      </c>
      <c r="T179" s="6">
        <f t="shared" si="77"/>
        <v>0.52238711251286996</v>
      </c>
      <c r="U179" s="6">
        <f t="shared" si="61"/>
        <v>0.31343226750772202</v>
      </c>
      <c r="V179" s="102">
        <f t="shared" si="74"/>
        <v>332</v>
      </c>
      <c r="W179" s="6" t="str">
        <f t="shared" si="69"/>
        <v>FAIL</v>
      </c>
      <c r="X179" s="4" t="b">
        <f t="shared" si="78"/>
        <v>1</v>
      </c>
      <c r="Y179" s="4" t="b">
        <f t="shared" si="79"/>
        <v>0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0.40665864003202001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0.50832330004002502</v>
      </c>
      <c r="I180" s="4">
        <f t="shared" si="76"/>
        <v>0.30499398002401501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1.17971747457905</v>
      </c>
      <c r="M180" s="6">
        <f t="shared" si="65"/>
        <v>0.40665864003202001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1.4746468432238125</v>
      </c>
      <c r="S180" s="6">
        <f t="shared" si="60"/>
        <v>0.88478810593428747</v>
      </c>
      <c r="T180" s="6">
        <f t="shared" si="77"/>
        <v>0.50832330004002502</v>
      </c>
      <c r="U180" s="6">
        <f t="shared" si="61"/>
        <v>0.30499398002401501</v>
      </c>
      <c r="V180" s="102">
        <f t="shared" si="74"/>
        <v>332</v>
      </c>
      <c r="W180" s="6" t="str">
        <f t="shared" si="69"/>
        <v>FAIL</v>
      </c>
      <c r="X180" s="4" t="b">
        <f t="shared" si="78"/>
        <v>1</v>
      </c>
      <c r="Y180" s="4" t="b">
        <f t="shared" si="79"/>
        <v>0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0.39765464669046902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0.49706830836308624</v>
      </c>
      <c r="I181" s="4">
        <f t="shared" si="76"/>
        <v>0.29824098501785179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1.1535968730711494</v>
      </c>
      <c r="M181" s="6">
        <f t="shared" si="65"/>
        <v>0.39765464669046902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1.4419960913389369</v>
      </c>
      <c r="S181" s="6">
        <f t="shared" si="60"/>
        <v>0.86519765480336208</v>
      </c>
      <c r="T181" s="6">
        <f t="shared" si="77"/>
        <v>0.49706830836308624</v>
      </c>
      <c r="U181" s="6">
        <f t="shared" si="61"/>
        <v>0.29824098501785179</v>
      </c>
      <c r="V181" s="102">
        <f t="shared" si="74"/>
        <v>332</v>
      </c>
      <c r="W181" s="6" t="str">
        <f t="shared" si="69"/>
        <v>FAIL</v>
      </c>
      <c r="X181" s="4" t="b">
        <f t="shared" si="78"/>
        <v>1</v>
      </c>
      <c r="Y181" s="4" t="b">
        <f t="shared" si="79"/>
        <v>0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0.38973748780031298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0.48717185975039123</v>
      </c>
      <c r="I182" s="4">
        <f t="shared" si="76"/>
        <v>0.29230311585023472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1.1306291803375079</v>
      </c>
      <c r="M182" s="6">
        <f t="shared" si="65"/>
        <v>0.38973748780031298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1.4132864754218848</v>
      </c>
      <c r="S182" s="6">
        <f t="shared" ref="S182:S245" si="83">L182-(L182*25%)</f>
        <v>0.84797188525313094</v>
      </c>
      <c r="T182" s="6">
        <f t="shared" si="77"/>
        <v>0.48717185975039123</v>
      </c>
      <c r="U182" s="6">
        <f t="shared" ref="U182:U245" si="84">M182-(M182*25%)</f>
        <v>0.29230311585023472</v>
      </c>
      <c r="V182" s="102">
        <f t="shared" si="74"/>
        <v>332</v>
      </c>
      <c r="W182" s="6" t="str">
        <f t="shared" si="69"/>
        <v>FAIL</v>
      </c>
      <c r="X182" s="4" t="b">
        <f t="shared" si="78"/>
        <v>1</v>
      </c>
      <c r="Y182" s="4" t="b">
        <f t="shared" si="79"/>
        <v>0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0.384987434478056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0.48123429309756999</v>
      </c>
      <c r="I183" s="4">
        <f t="shared" si="76"/>
        <v>0.28874057585854201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1.1168492667741134</v>
      </c>
      <c r="M183" s="6">
        <f t="shared" si="65"/>
        <v>0.384987434478056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1.3960615834676418</v>
      </c>
      <c r="S183" s="6">
        <f t="shared" si="83"/>
        <v>0.83763695008058514</v>
      </c>
      <c r="T183" s="6">
        <f t="shared" si="77"/>
        <v>0.48123429309756999</v>
      </c>
      <c r="U183" s="6">
        <f t="shared" si="84"/>
        <v>0.28874057585854201</v>
      </c>
      <c r="V183" s="102">
        <f t="shared" si="74"/>
        <v>332</v>
      </c>
      <c r="W183" s="6" t="str">
        <f t="shared" si="69"/>
        <v>FAIL</v>
      </c>
      <c r="X183" s="4" t="b">
        <f t="shared" si="78"/>
        <v>1</v>
      </c>
      <c r="Y183" s="4" t="b">
        <f t="shared" si="79"/>
        <v>0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0.38005725704466198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0.47507157130582744</v>
      </c>
      <c r="I184" s="4">
        <f t="shared" si="76"/>
        <v>0.28504294278349651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1.1025468128277462</v>
      </c>
      <c r="M184" s="6">
        <f t="shared" si="65"/>
        <v>0.38005725704466198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1.3781835160346829</v>
      </c>
      <c r="S184" s="6">
        <f t="shared" si="83"/>
        <v>0.82691010962080969</v>
      </c>
      <c r="T184" s="6">
        <f t="shared" si="77"/>
        <v>0.47507157130582744</v>
      </c>
      <c r="U184" s="6">
        <f t="shared" si="84"/>
        <v>0.28504294278349651</v>
      </c>
      <c r="V184" s="102">
        <f t="shared" si="74"/>
        <v>332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0.37542366545290601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0.4692795818161325</v>
      </c>
      <c r="I185" s="4">
        <f t="shared" si="76"/>
        <v>0.28156774908967952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1.0891047549621453</v>
      </c>
      <c r="M185" s="6">
        <f t="shared" si="65"/>
        <v>0.37542366545290601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1.3613809437026816</v>
      </c>
      <c r="S185" s="6">
        <f t="shared" si="83"/>
        <v>0.81682856622160904</v>
      </c>
      <c r="T185" s="6">
        <f t="shared" si="77"/>
        <v>0.4692795818161325</v>
      </c>
      <c r="U185" s="6">
        <f t="shared" si="84"/>
        <v>0.28156774908967952</v>
      </c>
      <c r="V185" s="102">
        <f t="shared" si="74"/>
        <v>332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0.37022753104091299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0.46278441380114121</v>
      </c>
      <c r="I186" s="4">
        <f t="shared" si="76"/>
        <v>0.27767064828068477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1.0740307593239189</v>
      </c>
      <c r="M186" s="6">
        <f t="shared" si="65"/>
        <v>0.37022753104091299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1.3425384491548986</v>
      </c>
      <c r="S186" s="6">
        <f t="shared" si="83"/>
        <v>0.80552306949293917</v>
      </c>
      <c r="T186" s="6">
        <f t="shared" si="77"/>
        <v>0.46278441380114121</v>
      </c>
      <c r="U186" s="6">
        <f t="shared" si="84"/>
        <v>0.27767064828068477</v>
      </c>
      <c r="V186" s="102">
        <f t="shared" si="74"/>
        <v>332</v>
      </c>
      <c r="W186" s="6" t="str">
        <f t="shared" si="69"/>
        <v>FAIL</v>
      </c>
      <c r="X186" s="4" t="b">
        <f t="shared" si="78"/>
        <v>1</v>
      </c>
      <c r="Y186" s="4" t="b">
        <f t="shared" si="79"/>
        <v>0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0.36714484278378401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0.45893105347973001</v>
      </c>
      <c r="I187" s="4">
        <f t="shared" si="76"/>
        <v>0.27535863208783801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1.0650878749299506</v>
      </c>
      <c r="M187" s="6">
        <f t="shared" si="65"/>
        <v>0.36714484278378401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1.3313598436624383</v>
      </c>
      <c r="S187" s="6">
        <f t="shared" si="83"/>
        <v>0.7988159061974629</v>
      </c>
      <c r="T187" s="6">
        <f t="shared" si="77"/>
        <v>0.45893105347973001</v>
      </c>
      <c r="U187" s="6">
        <f t="shared" si="84"/>
        <v>0.27535863208783801</v>
      </c>
      <c r="V187" s="102">
        <f t="shared" si="74"/>
        <v>332</v>
      </c>
      <c r="W187" s="6" t="str">
        <f t="shared" si="69"/>
        <v>FAIL</v>
      </c>
      <c r="X187" s="4" t="b">
        <f t="shared" si="78"/>
        <v>1</v>
      </c>
      <c r="Y187" s="4" t="b">
        <f t="shared" si="79"/>
        <v>0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0.36725835109865901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0.45907293887332379</v>
      </c>
      <c r="I188" s="4">
        <f t="shared" si="76"/>
        <v>0.27544376332399423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1.0654171627634945</v>
      </c>
      <c r="M188" s="6">
        <f t="shared" si="65"/>
        <v>0.36725835109865901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1.3317714534543681</v>
      </c>
      <c r="S188" s="6">
        <f t="shared" si="83"/>
        <v>0.79906287207262094</v>
      </c>
      <c r="T188" s="6">
        <f t="shared" si="77"/>
        <v>0.45907293887332379</v>
      </c>
      <c r="U188" s="6">
        <f t="shared" si="84"/>
        <v>0.27544376332399423</v>
      </c>
      <c r="V188" s="102">
        <f t="shared" si="74"/>
        <v>332</v>
      </c>
      <c r="W188" s="6" t="str">
        <f t="shared" si="69"/>
        <v>FAIL</v>
      </c>
      <c r="X188" s="4" t="b">
        <f t="shared" si="78"/>
        <v>1</v>
      </c>
      <c r="Y188" s="4" t="b">
        <f t="shared" si="79"/>
        <v>0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0.36584022583690401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0.45730028229613001</v>
      </c>
      <c r="I189" s="4">
        <f t="shared" si="76"/>
        <v>0.27438016937767801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1.0613031787293608</v>
      </c>
      <c r="M189" s="6">
        <f t="shared" si="65"/>
        <v>0.36584022583690401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1.3266289734117009</v>
      </c>
      <c r="S189" s="6">
        <f t="shared" si="83"/>
        <v>0.79597738404702056</v>
      </c>
      <c r="T189" s="6">
        <f t="shared" si="77"/>
        <v>0.45730028229613001</v>
      </c>
      <c r="U189" s="6">
        <f t="shared" si="84"/>
        <v>0.27438016937767801</v>
      </c>
      <c r="V189" s="102">
        <f t="shared" si="74"/>
        <v>332</v>
      </c>
      <c r="W189" s="6" t="str">
        <f t="shared" si="69"/>
        <v>FAIL</v>
      </c>
      <c r="X189" s="4" t="b">
        <f t="shared" si="78"/>
        <v>1</v>
      </c>
      <c r="Y189" s="4" t="b">
        <f t="shared" si="79"/>
        <v>0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0.361080825247663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0.45135103155957873</v>
      </c>
      <c r="I190" s="4">
        <f t="shared" si="76"/>
        <v>0.27081061893574726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1.0474961487269798</v>
      </c>
      <c r="M190" s="6">
        <f t="shared" si="65"/>
        <v>0.361080825247663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1.3093701859087248</v>
      </c>
      <c r="S190" s="6">
        <f t="shared" si="83"/>
        <v>0.78562211154523487</v>
      </c>
      <c r="T190" s="6">
        <f t="shared" si="77"/>
        <v>0.45135103155957873</v>
      </c>
      <c r="U190" s="6">
        <f t="shared" si="84"/>
        <v>0.27081061893574726</v>
      </c>
      <c r="V190" s="102">
        <f t="shared" si="74"/>
        <v>332</v>
      </c>
      <c r="W190" s="6" t="str">
        <f t="shared" si="69"/>
        <v>FAIL</v>
      </c>
      <c r="X190" s="4" t="b">
        <f t="shared" si="78"/>
        <v>1</v>
      </c>
      <c r="Y190" s="4" t="b">
        <f t="shared" si="79"/>
        <v>0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0.35521028270329402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0.44401285337911756</v>
      </c>
      <c r="I191" s="4">
        <f t="shared" si="76"/>
        <v>0.26640771202747049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1.0304656938365919</v>
      </c>
      <c r="M191" s="6">
        <f t="shared" si="65"/>
        <v>0.35521028270329402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1.28808211729574</v>
      </c>
      <c r="S191" s="6">
        <f t="shared" si="83"/>
        <v>0.77284927037744389</v>
      </c>
      <c r="T191" s="6">
        <f t="shared" si="77"/>
        <v>0.44401285337911756</v>
      </c>
      <c r="U191" s="6">
        <f t="shared" si="84"/>
        <v>0.26640771202747049</v>
      </c>
      <c r="V191" s="102">
        <f t="shared" si="74"/>
        <v>332</v>
      </c>
      <c r="W191" s="6" t="str">
        <f t="shared" si="69"/>
        <v>FAIL</v>
      </c>
      <c r="X191" s="4" t="b">
        <f t="shared" si="78"/>
        <v>1</v>
      </c>
      <c r="Y191" s="4" t="b">
        <f t="shared" si="79"/>
        <v>0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0.35376352436842701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0.44220440546053374</v>
      </c>
      <c r="I192" s="4">
        <f t="shared" si="76"/>
        <v>0.26532264327632027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1.0262686452038587</v>
      </c>
      <c r="M192" s="6">
        <f t="shared" si="65"/>
        <v>0.35376352436842701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1.2828358065048233</v>
      </c>
      <c r="S192" s="6">
        <f t="shared" si="83"/>
        <v>0.76970148390289406</v>
      </c>
      <c r="T192" s="6">
        <f t="shared" si="77"/>
        <v>0.44220440546053374</v>
      </c>
      <c r="U192" s="6">
        <f t="shared" si="84"/>
        <v>0.26532264327632027</v>
      </c>
      <c r="V192" s="102">
        <f t="shared" si="74"/>
        <v>332</v>
      </c>
      <c r="W192" s="6" t="str">
        <f t="shared" si="69"/>
        <v>FAIL</v>
      </c>
      <c r="X192" s="4" t="b">
        <f t="shared" si="78"/>
        <v>1</v>
      </c>
      <c r="Y192" s="4" t="b">
        <f t="shared" si="79"/>
        <v>0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0.35531552102738501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0.44414440128423127</v>
      </c>
      <c r="I193" s="4">
        <f t="shared" si="76"/>
        <v>0.26648664077053874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1.0307709904114188</v>
      </c>
      <c r="M193" s="6">
        <f t="shared" si="65"/>
        <v>0.35531552102738501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1.2884637380142736</v>
      </c>
      <c r="S193" s="6">
        <f t="shared" si="83"/>
        <v>0.77307824280856408</v>
      </c>
      <c r="T193" s="6">
        <f t="shared" si="77"/>
        <v>0.44414440128423127</v>
      </c>
      <c r="U193" s="6">
        <f t="shared" si="84"/>
        <v>0.26648664077053874</v>
      </c>
      <c r="V193" s="102">
        <f t="shared" si="74"/>
        <v>332</v>
      </c>
      <c r="W193" s="6" t="str">
        <f t="shared" si="69"/>
        <v>FAIL</v>
      </c>
      <c r="X193" s="4" t="b">
        <f t="shared" si="78"/>
        <v>1</v>
      </c>
      <c r="Y193" s="4" t="b">
        <f t="shared" si="79"/>
        <v>0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0.356040114428472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0.44505014303558998</v>
      </c>
      <c r="I194" s="4">
        <f t="shared" si="76"/>
        <v>0.26703008582135401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1.0328730372218831</v>
      </c>
      <c r="M194" s="6">
        <f t="shared" si="65"/>
        <v>0.356040114428472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1.2910912965273538</v>
      </c>
      <c r="S194" s="6">
        <f t="shared" si="83"/>
        <v>0.77465477791641235</v>
      </c>
      <c r="T194" s="6">
        <f t="shared" si="77"/>
        <v>0.44505014303558998</v>
      </c>
      <c r="U194" s="6">
        <f t="shared" si="84"/>
        <v>0.26703008582135401</v>
      </c>
      <c r="V194" s="102">
        <f t="shared" si="74"/>
        <v>332</v>
      </c>
      <c r="W194" s="6" t="str">
        <f t="shared" si="69"/>
        <v>FAIL</v>
      </c>
      <c r="X194" s="4" t="b">
        <f t="shared" si="78"/>
        <v>1</v>
      </c>
      <c r="Y194" s="4" t="b">
        <f t="shared" si="79"/>
        <v>0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0.35561549283816102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0.44451936604770126</v>
      </c>
      <c r="I195" s="4">
        <f t="shared" si="76"/>
        <v>0.26671161962862078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1.0316412091949807</v>
      </c>
      <c r="M195" s="6">
        <f t="shared" si="65"/>
        <v>0.35561549283816102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1.2895515114937259</v>
      </c>
      <c r="S195" s="6">
        <f t="shared" si="83"/>
        <v>0.77373090689623547</v>
      </c>
      <c r="T195" s="6">
        <f t="shared" si="77"/>
        <v>0.44451936604770126</v>
      </c>
      <c r="U195" s="6">
        <f t="shared" si="84"/>
        <v>0.26671161962862078</v>
      </c>
      <c r="V195" s="102">
        <f t="shared" si="74"/>
        <v>332</v>
      </c>
      <c r="W195" s="6" t="str">
        <f t="shared" si="69"/>
        <v>FAIL</v>
      </c>
      <c r="X195" s="4" t="b">
        <f t="shared" si="78"/>
        <v>1</v>
      </c>
      <c r="Y195" s="4" t="b">
        <f t="shared" si="79"/>
        <v>0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0.356114292023614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0.4451428650295175</v>
      </c>
      <c r="I196" s="4">
        <f t="shared" si="76"/>
        <v>0.2670857190177105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1.0330882265639916</v>
      </c>
      <c r="M196" s="6">
        <f t="shared" ref="M196:M259" si="88">C196*(1/$AI$71)</f>
        <v>0.356114292023614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1.2913602832049895</v>
      </c>
      <c r="S196" s="6">
        <f t="shared" si="83"/>
        <v>0.77481616992299363</v>
      </c>
      <c r="T196" s="6">
        <f t="shared" si="77"/>
        <v>0.4451428650295175</v>
      </c>
      <c r="U196" s="6">
        <f t="shared" si="84"/>
        <v>0.2670857190177105</v>
      </c>
      <c r="V196" s="102">
        <f t="shared" si="74"/>
        <v>332</v>
      </c>
      <c r="W196" s="6" t="str">
        <f t="shared" si="69"/>
        <v>FAIL</v>
      </c>
      <c r="X196" s="4" t="b">
        <f t="shared" si="78"/>
        <v>1</v>
      </c>
      <c r="Y196" s="4" t="b">
        <f t="shared" si="79"/>
        <v>0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0.35697751989588999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0.44622189986986249</v>
      </c>
      <c r="I197" s="4">
        <f t="shared" si="76"/>
        <v>0.2677331399219175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1.0355924522344151</v>
      </c>
      <c r="M197" s="6">
        <f t="shared" si="88"/>
        <v>0.35697751989588999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1.2944905652930188</v>
      </c>
      <c r="S197" s="6">
        <f t="shared" si="83"/>
        <v>0.77669433917581132</v>
      </c>
      <c r="T197" s="6">
        <f t="shared" si="77"/>
        <v>0.44622189986986249</v>
      </c>
      <c r="U197" s="6">
        <f t="shared" si="84"/>
        <v>0.2677331399219175</v>
      </c>
      <c r="V197" s="102">
        <f t="shared" si="74"/>
        <v>332</v>
      </c>
      <c r="W197" s="6" t="str">
        <f t="shared" si="69"/>
        <v>FAIL</v>
      </c>
      <c r="X197" s="4" t="b">
        <f t="shared" si="78"/>
        <v>1</v>
      </c>
      <c r="Y197" s="4" t="b">
        <f t="shared" si="79"/>
        <v>0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0.35550210538490301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0.44437763173112876</v>
      </c>
      <c r="I198" s="4">
        <f t="shared" si="76"/>
        <v>0.26662657903867726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1.0313122719812136</v>
      </c>
      <c r="M198" s="6">
        <f t="shared" si="88"/>
        <v>0.35550210538490301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1.2891403399765169</v>
      </c>
      <c r="S198" s="6">
        <f t="shared" si="83"/>
        <v>0.77348420398591022</v>
      </c>
      <c r="T198" s="6">
        <f t="shared" si="77"/>
        <v>0.44437763173112876</v>
      </c>
      <c r="U198" s="6">
        <f t="shared" si="84"/>
        <v>0.26662657903867726</v>
      </c>
      <c r="V198" s="102">
        <f t="shared" si="74"/>
        <v>332</v>
      </c>
      <c r="W198" s="6" t="str">
        <f t="shared" si="69"/>
        <v>FAIL</v>
      </c>
      <c r="X198" s="4" t="b">
        <f t="shared" si="78"/>
        <v>1</v>
      </c>
      <c r="Y198" s="4" t="b">
        <f t="shared" si="79"/>
        <v>0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0.35348871447518099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0.44186089309397625</v>
      </c>
      <c r="I199" s="4">
        <f t="shared" si="76"/>
        <v>0.26511653585638573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1.0254714211900668</v>
      </c>
      <c r="M199" s="6">
        <f t="shared" si="88"/>
        <v>0.35348871447518099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1.2818392764875837</v>
      </c>
      <c r="S199" s="6">
        <f t="shared" si="83"/>
        <v>0.76910356589255013</v>
      </c>
      <c r="T199" s="6">
        <f t="shared" si="77"/>
        <v>0.44186089309397625</v>
      </c>
      <c r="U199" s="6">
        <f t="shared" si="84"/>
        <v>0.26511653585638573</v>
      </c>
      <c r="V199" s="102">
        <f t="shared" si="74"/>
        <v>332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0.35250071111286402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0.44062588889108001</v>
      </c>
      <c r="I200" s="4">
        <f t="shared" si="76"/>
        <v>0.26437553333464803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1.02260522158989</v>
      </c>
      <c r="M200" s="6">
        <f t="shared" si="88"/>
        <v>0.35250071111286402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1.2782565269873625</v>
      </c>
      <c r="S200" s="6">
        <f t="shared" si="83"/>
        <v>0.76695391619241748</v>
      </c>
      <c r="T200" s="6">
        <f t="shared" si="77"/>
        <v>0.44062588889108001</v>
      </c>
      <c r="U200" s="6">
        <f t="shared" si="84"/>
        <v>0.26437553333464803</v>
      </c>
      <c r="V200" s="102">
        <f t="shared" si="74"/>
        <v>332</v>
      </c>
      <c r="W200" s="6" t="str">
        <f t="shared" si="69"/>
        <v>FAIL</v>
      </c>
      <c r="X200" s="4" t="b">
        <f t="shared" si="78"/>
        <v>1</v>
      </c>
      <c r="Y200" s="4" t="b">
        <f t="shared" si="79"/>
        <v>0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0.35210127877045699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0.44012659846307123</v>
      </c>
      <c r="I201" s="4">
        <f t="shared" si="76"/>
        <v>0.26407595907784276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1.0214464676182236</v>
      </c>
      <c r="M201" s="6">
        <f t="shared" si="88"/>
        <v>0.35210127877045699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1.2768080845227794</v>
      </c>
      <c r="S201" s="6">
        <f t="shared" si="83"/>
        <v>0.76608485071366772</v>
      </c>
      <c r="T201" s="6">
        <f t="shared" si="77"/>
        <v>0.44012659846307123</v>
      </c>
      <c r="U201" s="6">
        <f t="shared" si="84"/>
        <v>0.26407595907784276</v>
      </c>
      <c r="V201" s="102">
        <f t="shared" si="74"/>
        <v>332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0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0.35156888531284203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0.43946110664105253</v>
      </c>
      <c r="I202" s="4">
        <f t="shared" si="76"/>
        <v>0.26367666398463152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1.0199019932028994</v>
      </c>
      <c r="M202" s="6">
        <f t="shared" si="88"/>
        <v>0.35156888531284203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1.2748774915036243</v>
      </c>
      <c r="S202" s="6">
        <f t="shared" si="83"/>
        <v>0.76492649490217457</v>
      </c>
      <c r="T202" s="6">
        <f t="shared" si="77"/>
        <v>0.43946110664105253</v>
      </c>
      <c r="U202" s="6">
        <f t="shared" si="84"/>
        <v>0.26367666398463152</v>
      </c>
      <c r="V202" s="102">
        <f t="shared" si="74"/>
        <v>332</v>
      </c>
      <c r="W202" s="6" t="str">
        <f t="shared" si="92"/>
        <v>FAIL</v>
      </c>
      <c r="X202" s="4" t="b">
        <f t="shared" si="78"/>
        <v>1</v>
      </c>
      <c r="Y202" s="4" t="b">
        <f t="shared" si="79"/>
        <v>0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0.35165178232286898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0.43956472790358625</v>
      </c>
      <c r="I203" s="4">
        <f t="shared" si="76"/>
        <v>0.26373883674215171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1.0201424775838817</v>
      </c>
      <c r="M203" s="6">
        <f t="shared" si="88"/>
        <v>0.35165178232286898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1.2751780969798521</v>
      </c>
      <c r="S203" s="6">
        <f t="shared" si="83"/>
        <v>0.76510685818791124</v>
      </c>
      <c r="T203" s="6">
        <f t="shared" si="77"/>
        <v>0.43956472790358625</v>
      </c>
      <c r="U203" s="6">
        <f t="shared" si="84"/>
        <v>0.26373883674215171</v>
      </c>
      <c r="V203" s="102">
        <f t="shared" si="74"/>
        <v>332</v>
      </c>
      <c r="W203" s="6" t="str">
        <f t="shared" si="92"/>
        <v>FAIL</v>
      </c>
      <c r="X203" s="4" t="b">
        <f t="shared" si="78"/>
        <v>1</v>
      </c>
      <c r="Y203" s="4" t="b">
        <f t="shared" si="79"/>
        <v>0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0.35201228502382298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0.44001535627977872</v>
      </c>
      <c r="I204" s="4">
        <f t="shared" si="76"/>
        <v>0.26400921376786723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1.0211882965929524</v>
      </c>
      <c r="M204" s="6">
        <f t="shared" si="88"/>
        <v>0.35201228502382298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1.2764853707411905</v>
      </c>
      <c r="S204" s="6">
        <f t="shared" si="83"/>
        <v>0.7658912224447143</v>
      </c>
      <c r="T204" s="6">
        <f t="shared" si="77"/>
        <v>0.44001535627977872</v>
      </c>
      <c r="U204" s="6">
        <f t="shared" si="84"/>
        <v>0.26400921376786723</v>
      </c>
      <c r="V204" s="102">
        <f t="shared" si="74"/>
        <v>332</v>
      </c>
      <c r="W204" s="6" t="str">
        <f t="shared" si="92"/>
        <v>FAIL</v>
      </c>
      <c r="X204" s="4" t="b">
        <f t="shared" si="78"/>
        <v>1</v>
      </c>
      <c r="Y204" s="4" t="b">
        <f t="shared" si="79"/>
        <v>0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0.35064211899950898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0.43830264874938624</v>
      </c>
      <c r="I205" s="4">
        <f t="shared" si="76"/>
        <v>0.26298158924963172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1.0172134423962471</v>
      </c>
      <c r="M205" s="6">
        <f t="shared" si="88"/>
        <v>0.35064211899950898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1.271516802995309</v>
      </c>
      <c r="S205" s="6">
        <f t="shared" si="83"/>
        <v>0.76291008179718534</v>
      </c>
      <c r="T205" s="6">
        <f t="shared" si="77"/>
        <v>0.43830264874938624</v>
      </c>
      <c r="U205" s="6">
        <f t="shared" si="84"/>
        <v>0.26298158924963172</v>
      </c>
      <c r="V205" s="102">
        <f t="shared" si="74"/>
        <v>332</v>
      </c>
      <c r="W205" s="6" t="str">
        <f t="shared" si="92"/>
        <v>FAIL</v>
      </c>
      <c r="X205" s="4" t="b">
        <f t="shared" si="78"/>
        <v>1</v>
      </c>
      <c r="Y205" s="4" t="b">
        <f t="shared" si="79"/>
        <v>0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0.351273058210751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0.43909132276343876</v>
      </c>
      <c r="I206" s="4">
        <f t="shared" si="76"/>
        <v>0.26345479365806324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1.0190437982269771</v>
      </c>
      <c r="M206" s="6">
        <f t="shared" si="88"/>
        <v>0.351273058210751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1.2738047477837213</v>
      </c>
      <c r="S206" s="6">
        <f t="shared" si="83"/>
        <v>0.76428284867023288</v>
      </c>
      <c r="T206" s="6">
        <f t="shared" si="77"/>
        <v>0.43909132276343876</v>
      </c>
      <c r="U206" s="6">
        <f t="shared" si="84"/>
        <v>0.26345479365806324</v>
      </c>
      <c r="V206" s="102">
        <f t="shared" si="74"/>
        <v>332</v>
      </c>
      <c r="W206" s="6" t="str">
        <f t="shared" si="92"/>
        <v>FAIL</v>
      </c>
      <c r="X206" s="4" t="b">
        <f t="shared" si="78"/>
        <v>1</v>
      </c>
      <c r="Y206" s="4" t="b">
        <f t="shared" si="79"/>
        <v>0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0.353433215343263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0.44179151917907877</v>
      </c>
      <c r="I207" s="4">
        <f t="shared" si="76"/>
        <v>0.26507491150744722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1.0253104181046719</v>
      </c>
      <c r="M207" s="6">
        <f t="shared" si="88"/>
        <v>0.353433215343263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1.2816380226308399</v>
      </c>
      <c r="S207" s="6">
        <f t="shared" si="83"/>
        <v>0.76898281357850395</v>
      </c>
      <c r="T207" s="6">
        <f t="shared" si="77"/>
        <v>0.44179151917907877</v>
      </c>
      <c r="U207" s="6">
        <f t="shared" si="84"/>
        <v>0.26507491150744722</v>
      </c>
      <c r="V207" s="102">
        <f t="shared" si="74"/>
        <v>332</v>
      </c>
      <c r="W207" s="6" t="str">
        <f t="shared" si="92"/>
        <v>FAIL</v>
      </c>
      <c r="X207" s="4" t="b">
        <f t="shared" si="78"/>
        <v>1</v>
      </c>
      <c r="Y207" s="4" t="b">
        <f t="shared" si="79"/>
        <v>0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0.35163659489389598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0.43954574361736998</v>
      </c>
      <c r="I208" s="4">
        <f t="shared" si="76"/>
        <v>0.26372744617042199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1.0200984188240532</v>
      </c>
      <c r="M208" s="6">
        <f t="shared" si="88"/>
        <v>0.35163659489389598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1.2751230235300666</v>
      </c>
      <c r="S208" s="6">
        <f t="shared" si="83"/>
        <v>0.76507381411803987</v>
      </c>
      <c r="T208" s="6">
        <f t="shared" si="77"/>
        <v>0.43954574361736998</v>
      </c>
      <c r="U208" s="6">
        <f t="shared" si="84"/>
        <v>0.26372744617042199</v>
      </c>
      <c r="V208" s="102">
        <f t="shared" si="74"/>
        <v>332</v>
      </c>
      <c r="W208" s="6" t="str">
        <f t="shared" si="92"/>
        <v>FAIL</v>
      </c>
      <c r="X208" s="4" t="b">
        <f t="shared" si="78"/>
        <v>1</v>
      </c>
      <c r="Y208" s="4" t="b">
        <f t="shared" si="79"/>
        <v>0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0.34919180059291299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0.43648975074114127</v>
      </c>
      <c r="I209" s="4">
        <f t="shared" si="76"/>
        <v>0.26189385044468472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1.0130060659887763</v>
      </c>
      <c r="M209" s="6">
        <f t="shared" si="88"/>
        <v>0.34919180059291299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1.2662575824859703</v>
      </c>
      <c r="S209" s="6">
        <f t="shared" si="83"/>
        <v>0.75975454949158228</v>
      </c>
      <c r="T209" s="6">
        <f t="shared" si="77"/>
        <v>0.43648975074114127</v>
      </c>
      <c r="U209" s="6">
        <f t="shared" si="84"/>
        <v>0.26189385044468472</v>
      </c>
      <c r="V209" s="102">
        <f t="shared" si="74"/>
        <v>332</v>
      </c>
      <c r="W209" s="6" t="str">
        <f t="shared" si="92"/>
        <v>FAIL</v>
      </c>
      <c r="X209" s="4" t="b">
        <f t="shared" si="78"/>
        <v>1</v>
      </c>
      <c r="Y209" s="4" t="b">
        <f t="shared" si="79"/>
        <v>0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0.34886054782723802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0.43607568478404751</v>
      </c>
      <c r="I210" s="4">
        <f t="shared" si="76"/>
        <v>0.26164541087042853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1.0120451010966038</v>
      </c>
      <c r="M210" s="6">
        <f t="shared" si="88"/>
        <v>0.34886054782723802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1.2650563763707547</v>
      </c>
      <c r="S210" s="6">
        <f t="shared" si="83"/>
        <v>0.75903382582245293</v>
      </c>
      <c r="T210" s="6">
        <f t="shared" si="77"/>
        <v>0.43607568478404751</v>
      </c>
      <c r="U210" s="6">
        <f t="shared" si="84"/>
        <v>0.26164541087042853</v>
      </c>
      <c r="V210" s="102">
        <f t="shared" si="74"/>
        <v>332</v>
      </c>
      <c r="W210" s="6" t="str">
        <f t="shared" si="92"/>
        <v>FAIL</v>
      </c>
      <c r="X210" s="4" t="b">
        <f t="shared" si="78"/>
        <v>1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0.34934704459601101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0.43668380574501375</v>
      </c>
      <c r="I211" s="4">
        <f t="shared" si="76"/>
        <v>0.26201028344700827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1.0134564291318389</v>
      </c>
      <c r="M211" s="6">
        <f t="shared" si="88"/>
        <v>0.34934704459601101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1.2668205364147986</v>
      </c>
      <c r="S211" s="6">
        <f t="shared" si="83"/>
        <v>0.76009232184887909</v>
      </c>
      <c r="T211" s="6">
        <f t="shared" si="77"/>
        <v>0.43668380574501375</v>
      </c>
      <c r="U211" s="6">
        <f t="shared" si="84"/>
        <v>0.26201028344700827</v>
      </c>
      <c r="V211" s="102">
        <f t="shared" si="74"/>
        <v>332</v>
      </c>
      <c r="W211" s="6" t="str">
        <f t="shared" si="92"/>
        <v>FAIL</v>
      </c>
      <c r="X211" s="4" t="b">
        <f t="shared" si="78"/>
        <v>1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0.34786464727746602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0.43483080909683253</v>
      </c>
      <c r="I212" s="4">
        <f t="shared" si="76"/>
        <v>0.26089848545809952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1.0091559917408639</v>
      </c>
      <c r="M212" s="6">
        <f t="shared" si="88"/>
        <v>0.34786464727746602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1.2614449896760798</v>
      </c>
      <c r="S212" s="6">
        <f t="shared" si="83"/>
        <v>0.75686699380564793</v>
      </c>
      <c r="T212" s="6">
        <f t="shared" si="77"/>
        <v>0.43483080909683253</v>
      </c>
      <c r="U212" s="6">
        <f t="shared" si="84"/>
        <v>0.26089848545809952</v>
      </c>
      <c r="V212" s="102">
        <f t="shared" si="74"/>
        <v>332</v>
      </c>
      <c r="W212" s="6" t="str">
        <f t="shared" si="92"/>
        <v>FAIL</v>
      </c>
      <c r="X212" s="4" t="b">
        <f t="shared" si="78"/>
        <v>1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0.34950290482329399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0.4368786310291175</v>
      </c>
      <c r="I213" s="4">
        <f t="shared" si="76"/>
        <v>0.26212717861747048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1.0139085799424132</v>
      </c>
      <c r="M213" s="6">
        <f t="shared" si="88"/>
        <v>0.34950290482329399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1.2673857249280165</v>
      </c>
      <c r="S213" s="6">
        <f t="shared" si="83"/>
        <v>0.76043143495680998</v>
      </c>
      <c r="T213" s="6">
        <f t="shared" si="77"/>
        <v>0.4368786310291175</v>
      </c>
      <c r="U213" s="6">
        <f t="shared" si="84"/>
        <v>0.26212717861747048</v>
      </c>
      <c r="V213" s="102">
        <f t="shared" si="74"/>
        <v>332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0.34850272443305902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0.43562840554132376</v>
      </c>
      <c r="I214" s="4">
        <f t="shared" si="76"/>
        <v>0.26137704332479428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1.0110070547614936</v>
      </c>
      <c r="M214" s="6">
        <f t="shared" si="88"/>
        <v>0.34850272443305902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1.2637588184518669</v>
      </c>
      <c r="S214" s="6">
        <f t="shared" si="83"/>
        <v>0.75825529107112022</v>
      </c>
      <c r="T214" s="6">
        <f t="shared" si="77"/>
        <v>0.43562840554132376</v>
      </c>
      <c r="U214" s="6">
        <f t="shared" si="84"/>
        <v>0.26137704332479428</v>
      </c>
      <c r="V214" s="102">
        <f t="shared" si="74"/>
        <v>332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0.34733774628074698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0.43417218285093373</v>
      </c>
      <c r="I215" s="4">
        <f t="shared" si="76"/>
        <v>0.26050330971056024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1.0076274509648617</v>
      </c>
      <c r="M215" s="6">
        <f t="shared" si="88"/>
        <v>0.34733774628074698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1.259534313706077</v>
      </c>
      <c r="S215" s="6">
        <f t="shared" si="83"/>
        <v>0.75572058822364629</v>
      </c>
      <c r="T215" s="6">
        <f t="shared" si="77"/>
        <v>0.43417218285093373</v>
      </c>
      <c r="U215" s="6">
        <f t="shared" si="84"/>
        <v>0.26050330971056024</v>
      </c>
      <c r="V215" s="102">
        <f t="shared" si="74"/>
        <v>332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0.346684960002897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0.43335620000362124</v>
      </c>
      <c r="I216" s="4">
        <f t="shared" si="76"/>
        <v>0.26001372000217277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1.0057337167530807</v>
      </c>
      <c r="M216" s="6">
        <f t="shared" si="88"/>
        <v>0.346684960002897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1.2571671459413509</v>
      </c>
      <c r="S216" s="6">
        <f t="shared" si="83"/>
        <v>0.75430028756481049</v>
      </c>
      <c r="T216" s="6">
        <f t="shared" si="77"/>
        <v>0.43335620000362124</v>
      </c>
      <c r="U216" s="6">
        <f t="shared" si="84"/>
        <v>0.26001372000217277</v>
      </c>
      <c r="V216" s="102">
        <f t="shared" si="74"/>
        <v>332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0.346859658394434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0.43357457299304247</v>
      </c>
      <c r="I217" s="4">
        <f t="shared" si="76"/>
        <v>0.26014474379582553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1.0062405171133553</v>
      </c>
      <c r="M217" s="6">
        <f t="shared" si="88"/>
        <v>0.346859658394434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1.257800646391694</v>
      </c>
      <c r="S217" s="6">
        <f t="shared" si="83"/>
        <v>0.75468038783501645</v>
      </c>
      <c r="T217" s="6">
        <f t="shared" si="77"/>
        <v>0.43357457299304247</v>
      </c>
      <c r="U217" s="6">
        <f t="shared" si="84"/>
        <v>0.26014474379582553</v>
      </c>
      <c r="V217" s="102">
        <f t="shared" si="74"/>
        <v>332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0.34719983496789603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0.43399979370987002</v>
      </c>
      <c r="I218" s="4">
        <f t="shared" si="76"/>
        <v>0.26039987622592203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1.0072273699885923</v>
      </c>
      <c r="M218" s="6">
        <f t="shared" si="88"/>
        <v>0.34719983496789603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1.2590342124857403</v>
      </c>
      <c r="S218" s="6">
        <f t="shared" si="83"/>
        <v>0.75542052749144428</v>
      </c>
      <c r="T218" s="6">
        <f t="shared" si="77"/>
        <v>0.43399979370987002</v>
      </c>
      <c r="U218" s="6">
        <f t="shared" si="84"/>
        <v>0.26039987622592203</v>
      </c>
      <c r="V218" s="102">
        <f t="shared" si="74"/>
        <v>332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0.34668265125140102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0.43335331406425126</v>
      </c>
      <c r="I219" s="4">
        <f t="shared" si="76"/>
        <v>0.26001198843855078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1.0057270190606769</v>
      </c>
      <c r="M219" s="6">
        <f t="shared" si="88"/>
        <v>0.34668265125140102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1.2571587738258461</v>
      </c>
      <c r="S219" s="6">
        <f t="shared" si="83"/>
        <v>0.75429526429550764</v>
      </c>
      <c r="T219" s="6">
        <f t="shared" si="77"/>
        <v>0.43335331406425126</v>
      </c>
      <c r="U219" s="6">
        <f t="shared" si="84"/>
        <v>0.26001198843855078</v>
      </c>
      <c r="V219" s="102">
        <f t="shared" si="74"/>
        <v>332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0.34640716703702001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0.43300895879627499</v>
      </c>
      <c r="I220" s="4">
        <f t="shared" si="76"/>
        <v>0.25980537527776504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1.0049278388400122</v>
      </c>
      <c r="M220" s="6">
        <f t="shared" si="88"/>
        <v>0.34640716703702001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1.2561597985500152</v>
      </c>
      <c r="S220" s="6">
        <f t="shared" si="83"/>
        <v>0.75369587913000924</v>
      </c>
      <c r="T220" s="6">
        <f t="shared" si="77"/>
        <v>0.43300895879627499</v>
      </c>
      <c r="U220" s="6">
        <f t="shared" si="84"/>
        <v>0.25980537527776504</v>
      </c>
      <c r="V220" s="102">
        <f t="shared" si="74"/>
        <v>332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0.34533484494597899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0.43166855618247374</v>
      </c>
      <c r="I221" s="4">
        <f t="shared" si="76"/>
        <v>0.25900113370948424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1.0018170304502565</v>
      </c>
      <c r="M221" s="6">
        <f t="shared" si="88"/>
        <v>0.34533484494597899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1.2522712880628206</v>
      </c>
      <c r="S221" s="6">
        <f t="shared" si="83"/>
        <v>0.75136277283769237</v>
      </c>
      <c r="T221" s="6">
        <f t="shared" si="77"/>
        <v>0.43166855618247374</v>
      </c>
      <c r="U221" s="6">
        <f t="shared" si="84"/>
        <v>0.25900113370948424</v>
      </c>
      <c r="V221" s="102">
        <f t="shared" si="74"/>
        <v>332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0.34519485163851898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0.43149356454814874</v>
      </c>
      <c r="I222" s="4">
        <f t="shared" si="76"/>
        <v>0.25889613872888922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1.001410909603736</v>
      </c>
      <c r="M222" s="6">
        <f t="shared" si="88"/>
        <v>0.34519485163851898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1.2517636370046701</v>
      </c>
      <c r="S222" s="6">
        <f t="shared" si="83"/>
        <v>0.75105818220280196</v>
      </c>
      <c r="T222" s="6">
        <f t="shared" si="77"/>
        <v>0.43149356454814874</v>
      </c>
      <c r="U222" s="6">
        <f t="shared" si="84"/>
        <v>0.25889613872888922</v>
      </c>
      <c r="V222" s="102">
        <f t="shared" si="74"/>
        <v>332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0.34543237304943197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0.43179046631178997</v>
      </c>
      <c r="I223" s="4">
        <f t="shared" si="76"/>
        <v>0.25907427978707398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1.0020999596606059</v>
      </c>
      <c r="M223" s="6">
        <f t="shared" si="88"/>
        <v>0.34543237304943197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1.2526249495757575</v>
      </c>
      <c r="S223" s="6">
        <f t="shared" si="83"/>
        <v>0.75157496974545446</v>
      </c>
      <c r="T223" s="6">
        <f t="shared" si="77"/>
        <v>0.43179046631178997</v>
      </c>
      <c r="U223" s="6">
        <f t="shared" si="84"/>
        <v>0.25907427978707398</v>
      </c>
      <c r="V223" s="102">
        <f t="shared" si="74"/>
        <v>332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0.34384564686283398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0.42980705857854246</v>
      </c>
      <c r="I224" s="4">
        <f t="shared" si="76"/>
        <v>0.2578842351471255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0.99749686402846982</v>
      </c>
      <c r="M224" s="6">
        <f t="shared" si="88"/>
        <v>0.34384564686283398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1.2468710800355873</v>
      </c>
      <c r="S224" s="6">
        <f t="shared" si="83"/>
        <v>0.74812264802135231</v>
      </c>
      <c r="T224" s="6">
        <f t="shared" si="77"/>
        <v>0.42980705857854246</v>
      </c>
      <c r="U224" s="6">
        <f t="shared" si="84"/>
        <v>0.2578842351471255</v>
      </c>
      <c r="V224" s="102">
        <f t="shared" si="74"/>
        <v>332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0.34223353920491001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0.42779192400613753</v>
      </c>
      <c r="I225" s="4">
        <f t="shared" si="76"/>
        <v>0.25667515440368249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0.99282013670059144</v>
      </c>
      <c r="M225" s="6">
        <f t="shared" si="88"/>
        <v>0.34223353920491001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1.2410251708757394</v>
      </c>
      <c r="S225" s="6">
        <f t="shared" si="83"/>
        <v>0.74461510252544361</v>
      </c>
      <c r="T225" s="6">
        <f t="shared" si="77"/>
        <v>0.42779192400613753</v>
      </c>
      <c r="U225" s="6">
        <f t="shared" si="84"/>
        <v>0.25667515440368249</v>
      </c>
      <c r="V225" s="102">
        <f t="shared" si="74"/>
        <v>332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0.34361370600400798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0.42951713250501</v>
      </c>
      <c r="I226" s="4">
        <f t="shared" si="76"/>
        <v>0.25771027950300596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0.99682400316363151</v>
      </c>
      <c r="M226" s="6">
        <f t="shared" si="88"/>
        <v>0.34361370600400798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1.2460300039545393</v>
      </c>
      <c r="S226" s="6">
        <f t="shared" si="83"/>
        <v>0.74761800237272369</v>
      </c>
      <c r="T226" s="6">
        <f t="shared" si="77"/>
        <v>0.42951713250501</v>
      </c>
      <c r="U226" s="6">
        <f t="shared" si="84"/>
        <v>0.25771027950300596</v>
      </c>
      <c r="V226" s="102">
        <f t="shared" ref="V226:V289" si="97">$AI$73</f>
        <v>332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0.34432190690966402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0.43040238363708005</v>
      </c>
      <c r="I227" s="4">
        <f t="shared" si="76"/>
        <v>0.25824143018224799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0.9988784953142209</v>
      </c>
      <c r="M227" s="6">
        <f t="shared" si="88"/>
        <v>0.34432190690966402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1.2485981191427762</v>
      </c>
      <c r="S227" s="6">
        <f t="shared" si="83"/>
        <v>0.74915887148566562</v>
      </c>
      <c r="T227" s="6">
        <f t="shared" si="77"/>
        <v>0.43040238363708005</v>
      </c>
      <c r="U227" s="6">
        <f t="shared" si="84"/>
        <v>0.25824143018224799</v>
      </c>
      <c r="V227" s="102">
        <f t="shared" si="97"/>
        <v>332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0.343991813653656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0.42998976706706998</v>
      </c>
      <c r="I228" s="4">
        <f t="shared" si="76"/>
        <v>0.25799386024024201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0.99792089416175878</v>
      </c>
      <c r="M228" s="6">
        <f t="shared" si="88"/>
        <v>0.343991813653656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1.2474011177021984</v>
      </c>
      <c r="S228" s="6">
        <f t="shared" si="83"/>
        <v>0.74844067062131914</v>
      </c>
      <c r="T228" s="6">
        <f t="shared" si="77"/>
        <v>0.42998976706706998</v>
      </c>
      <c r="U228" s="6">
        <f t="shared" si="84"/>
        <v>0.25799386024024201</v>
      </c>
      <c r="V228" s="102">
        <f t="shared" si="97"/>
        <v>332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0.34350259850051201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0.42937824812564002</v>
      </c>
      <c r="I229" s="4">
        <f t="shared" si="76"/>
        <v>0.25762694887538401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0.99650168008838413</v>
      </c>
      <c r="M229" s="6">
        <f t="shared" si="88"/>
        <v>0.34350259850051201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1.2456271001104802</v>
      </c>
      <c r="S229" s="6">
        <f t="shared" si="83"/>
        <v>0.7473762600662881</v>
      </c>
      <c r="T229" s="6">
        <f t="shared" si="77"/>
        <v>0.42937824812564002</v>
      </c>
      <c r="U229" s="6">
        <f t="shared" si="84"/>
        <v>0.25762694887538401</v>
      </c>
      <c r="V229" s="102">
        <f t="shared" si="97"/>
        <v>332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0.342673818637247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0.42834227329655872</v>
      </c>
      <c r="I230" s="4">
        <f t="shared" ref="I230:I293" si="99">C230-(C230*25%)</f>
        <v>0.25700536397793527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0.99409738815646798</v>
      </c>
      <c r="M230" s="6">
        <f t="shared" si="88"/>
        <v>0.342673818637247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1.2426217351955851</v>
      </c>
      <c r="S230" s="6">
        <f t="shared" si="83"/>
        <v>0.74557304111735101</v>
      </c>
      <c r="T230" s="6">
        <f t="shared" ref="T230:T293" si="100">M230+(M230*25%)</f>
        <v>0.42834227329655872</v>
      </c>
      <c r="U230" s="6">
        <f t="shared" si="84"/>
        <v>0.25700536397793527</v>
      </c>
      <c r="V230" s="102">
        <f t="shared" si="97"/>
        <v>332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0.34050024685341201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0.425625308566765</v>
      </c>
      <c r="I231" s="4">
        <f t="shared" si="99"/>
        <v>0.25537518514005902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0.98779185235021982</v>
      </c>
      <c r="M231" s="6">
        <f t="shared" si="88"/>
        <v>0.34050024685341201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1.2347398154377749</v>
      </c>
      <c r="S231" s="6">
        <f t="shared" si="83"/>
        <v>0.74084388926266487</v>
      </c>
      <c r="T231" s="6">
        <f t="shared" si="100"/>
        <v>0.425625308566765</v>
      </c>
      <c r="U231" s="6">
        <f t="shared" si="84"/>
        <v>0.25537518514005902</v>
      </c>
      <c r="V231" s="102">
        <f t="shared" si="97"/>
        <v>332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0.33976193422793199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0.42470241778491502</v>
      </c>
      <c r="I232" s="4">
        <f t="shared" si="99"/>
        <v>0.25482145067094897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0.98565000604415698</v>
      </c>
      <c r="M232" s="6">
        <f t="shared" si="88"/>
        <v>0.33976193422793199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1.2320625075551963</v>
      </c>
      <c r="S232" s="6">
        <f t="shared" si="83"/>
        <v>0.73923750453311776</v>
      </c>
      <c r="T232" s="6">
        <f t="shared" si="100"/>
        <v>0.42470241778491502</v>
      </c>
      <c r="U232" s="6">
        <f t="shared" si="84"/>
        <v>0.25482145067094897</v>
      </c>
      <c r="V232" s="102">
        <f t="shared" si="97"/>
        <v>332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0.33897904276107899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0.42372380345134875</v>
      </c>
      <c r="I233" s="4">
        <f t="shared" si="99"/>
        <v>0.25423428207080923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0.98337883643597501</v>
      </c>
      <c r="M233" s="6">
        <f t="shared" si="88"/>
        <v>0.33897904276107899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1.2292235455449687</v>
      </c>
      <c r="S233" s="6">
        <f t="shared" si="83"/>
        <v>0.73753412732698131</v>
      </c>
      <c r="T233" s="6">
        <f t="shared" si="100"/>
        <v>0.42372380345134875</v>
      </c>
      <c r="U233" s="6">
        <f t="shared" si="84"/>
        <v>0.25423428207080923</v>
      </c>
      <c r="V233" s="102">
        <f t="shared" si="97"/>
        <v>332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0.33821450919882901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0.42276813649853628</v>
      </c>
      <c r="I234" s="4">
        <f t="shared" si="99"/>
        <v>0.25366088189912173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0.98116092314334846</v>
      </c>
      <c r="M234" s="6">
        <f t="shared" si="88"/>
        <v>0.33821450919882901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1.2264511539291856</v>
      </c>
      <c r="S234" s="6">
        <f t="shared" si="83"/>
        <v>0.73587069235751135</v>
      </c>
      <c r="T234" s="6">
        <f t="shared" si="100"/>
        <v>0.42276813649853628</v>
      </c>
      <c r="U234" s="6">
        <f t="shared" si="84"/>
        <v>0.25366088189912173</v>
      </c>
      <c r="V234" s="102">
        <f t="shared" si="97"/>
        <v>332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0.33746478896859999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0.42183098621074999</v>
      </c>
      <c r="I235" s="4">
        <f t="shared" si="99"/>
        <v>0.25309859172645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0.97898598335459353</v>
      </c>
      <c r="M235" s="6">
        <f t="shared" si="88"/>
        <v>0.33746478896859999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1.223732479193242</v>
      </c>
      <c r="S235" s="6">
        <f t="shared" si="83"/>
        <v>0.73423948751594514</v>
      </c>
      <c r="T235" s="6">
        <f t="shared" si="100"/>
        <v>0.42183098621074999</v>
      </c>
      <c r="U235" s="6">
        <f t="shared" si="84"/>
        <v>0.25309859172645</v>
      </c>
      <c r="V235" s="102">
        <f t="shared" si="97"/>
        <v>332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0.33669171233306899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0.42086464041633626</v>
      </c>
      <c r="I236" s="4">
        <f t="shared" si="99"/>
        <v>0.25251878424980173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0.97674328659041587</v>
      </c>
      <c r="M236" s="6">
        <f t="shared" si="88"/>
        <v>0.33669171233306899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1.2209291082380198</v>
      </c>
      <c r="S236" s="6">
        <f t="shared" si="83"/>
        <v>0.73255746494281193</v>
      </c>
      <c r="T236" s="6">
        <f t="shared" si="100"/>
        <v>0.42086464041633626</v>
      </c>
      <c r="U236" s="6">
        <f t="shared" si="84"/>
        <v>0.25251878424980173</v>
      </c>
      <c r="V236" s="102">
        <f t="shared" si="97"/>
        <v>332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0.33719107362944301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0.42148884203680376</v>
      </c>
      <c r="I237" s="4">
        <f t="shared" si="99"/>
        <v>0.25289330522208225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0.97819193464425902</v>
      </c>
      <c r="M237" s="6">
        <f t="shared" si="88"/>
        <v>0.33719107362944301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1.2227399183053238</v>
      </c>
      <c r="S237" s="6">
        <f t="shared" si="83"/>
        <v>0.73364395098319424</v>
      </c>
      <c r="T237" s="6">
        <f t="shared" si="100"/>
        <v>0.42148884203680376</v>
      </c>
      <c r="U237" s="6">
        <f t="shared" si="84"/>
        <v>0.25289330522208225</v>
      </c>
      <c r="V237" s="102">
        <f t="shared" si="97"/>
        <v>332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0.33645115942036302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0.42056394927545376</v>
      </c>
      <c r="I238" s="4">
        <f t="shared" si="99"/>
        <v>0.25233836956527228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0.97604544214118005</v>
      </c>
      <c r="M238" s="6">
        <f t="shared" si="88"/>
        <v>0.33645115942036302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1.2200568026764751</v>
      </c>
      <c r="S238" s="6">
        <f t="shared" si="83"/>
        <v>0.73203408160588501</v>
      </c>
      <c r="T238" s="6">
        <f t="shared" si="100"/>
        <v>0.42056394927545376</v>
      </c>
      <c r="U238" s="6">
        <f t="shared" si="84"/>
        <v>0.25233836956527228</v>
      </c>
      <c r="V238" s="102">
        <f t="shared" si="97"/>
        <v>332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0.33483639697365303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0.41854549621706627</v>
      </c>
      <c r="I239" s="4">
        <f t="shared" si="99"/>
        <v>0.25112729773023978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0.97136101326607294</v>
      </c>
      <c r="M239" s="6">
        <f t="shared" si="88"/>
        <v>0.33483639697365303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1.2142012665825912</v>
      </c>
      <c r="S239" s="6">
        <f t="shared" si="83"/>
        <v>0.72852075994955467</v>
      </c>
      <c r="T239" s="6">
        <f t="shared" si="100"/>
        <v>0.41854549621706627</v>
      </c>
      <c r="U239" s="6">
        <f t="shared" si="84"/>
        <v>0.25112729773023978</v>
      </c>
      <c r="V239" s="102">
        <f t="shared" si="97"/>
        <v>332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0.33487934461778301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0.4185991807722288</v>
      </c>
      <c r="I240" s="4">
        <f t="shared" si="99"/>
        <v>0.25115950846333723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0.97148560446194221</v>
      </c>
      <c r="M240" s="6">
        <f t="shared" si="88"/>
        <v>0.33487934461778301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1.2143570055774278</v>
      </c>
      <c r="S240" s="6">
        <f t="shared" si="83"/>
        <v>0.72861420334645666</v>
      </c>
      <c r="T240" s="6">
        <f t="shared" si="100"/>
        <v>0.4185991807722288</v>
      </c>
      <c r="U240" s="6">
        <f t="shared" si="84"/>
        <v>0.25115950846333723</v>
      </c>
      <c r="V240" s="102">
        <f t="shared" si="97"/>
        <v>332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0.33568256898965099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0.41960321123706373</v>
      </c>
      <c r="I241" s="4">
        <f t="shared" si="99"/>
        <v>0.25176192674223824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0.97381575986556479</v>
      </c>
      <c r="M241" s="6">
        <f t="shared" si="88"/>
        <v>0.33568256898965099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1.2172696998319559</v>
      </c>
      <c r="S241" s="6">
        <f t="shared" si="83"/>
        <v>0.73036181989917359</v>
      </c>
      <c r="T241" s="6">
        <f t="shared" si="100"/>
        <v>0.41960321123706373</v>
      </c>
      <c r="U241" s="6">
        <f t="shared" si="84"/>
        <v>0.25176192674223824</v>
      </c>
      <c r="V241" s="102">
        <f t="shared" si="97"/>
        <v>332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0.33556751360741399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0.41945939200926752</v>
      </c>
      <c r="I242" s="4">
        <f t="shared" si="99"/>
        <v>0.25167563520556047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0.97348198398671304</v>
      </c>
      <c r="M242" s="6">
        <f t="shared" si="88"/>
        <v>0.33556751360741399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1.2168524799833913</v>
      </c>
      <c r="S242" s="6">
        <f t="shared" si="83"/>
        <v>0.73011148799003478</v>
      </c>
      <c r="T242" s="6">
        <f t="shared" si="100"/>
        <v>0.41945939200926752</v>
      </c>
      <c r="U242" s="6">
        <f t="shared" si="84"/>
        <v>0.25167563520556047</v>
      </c>
      <c r="V242" s="102">
        <f t="shared" si="97"/>
        <v>332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0.33592200010389001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0.41990250012986252</v>
      </c>
      <c r="I243" s="4">
        <f t="shared" si="99"/>
        <v>0.25194150007791749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0.9745103499753518</v>
      </c>
      <c r="M243" s="6">
        <f t="shared" si="88"/>
        <v>0.33592200010389001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1.2181379374691899</v>
      </c>
      <c r="S243" s="6">
        <f t="shared" si="83"/>
        <v>0.73088276248151385</v>
      </c>
      <c r="T243" s="6">
        <f t="shared" si="100"/>
        <v>0.41990250012986252</v>
      </c>
      <c r="U243" s="6">
        <f t="shared" si="84"/>
        <v>0.25194150007791749</v>
      </c>
      <c r="V243" s="102">
        <f t="shared" si="97"/>
        <v>332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0.33492632000706402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0.41865790000883002</v>
      </c>
      <c r="I244" s="4">
        <f t="shared" si="99"/>
        <v>0.25119474000529801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0.9716218801540204</v>
      </c>
      <c r="M244" s="6">
        <f t="shared" si="88"/>
        <v>0.33492632000706402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1.2145273501925256</v>
      </c>
      <c r="S244" s="6">
        <f t="shared" si="83"/>
        <v>0.72871641011551525</v>
      </c>
      <c r="T244" s="6">
        <f t="shared" si="100"/>
        <v>0.41865790000883002</v>
      </c>
      <c r="U244" s="6">
        <f t="shared" si="84"/>
        <v>0.25119474000529801</v>
      </c>
      <c r="V244" s="102">
        <f t="shared" si="97"/>
        <v>332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0.33439600631403299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0.41799500789254124</v>
      </c>
      <c r="I245" s="4">
        <f t="shared" si="99"/>
        <v>0.25079700473552474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0.97008343913964035</v>
      </c>
      <c r="M245" s="6">
        <f t="shared" si="88"/>
        <v>0.33439600631403299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1.2126042989245505</v>
      </c>
      <c r="S245" s="6">
        <f t="shared" si="83"/>
        <v>0.72756257935473023</v>
      </c>
      <c r="T245" s="6">
        <f t="shared" si="100"/>
        <v>0.41799500789254124</v>
      </c>
      <c r="U245" s="6">
        <f t="shared" si="84"/>
        <v>0.25079700473552474</v>
      </c>
      <c r="V245" s="102">
        <f t="shared" si="97"/>
        <v>332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0.33370760790589699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0.41713450988237122</v>
      </c>
      <c r="I246" s="4">
        <f t="shared" si="99"/>
        <v>0.25028070592942275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0.96808639407135777</v>
      </c>
      <c r="M246" s="6">
        <f t="shared" si="88"/>
        <v>0.33370760790589699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1.2101079925891973</v>
      </c>
      <c r="S246" s="6">
        <f t="shared" ref="S246:S309" si="106">L246-(L246*25%)</f>
        <v>0.72606479555351833</v>
      </c>
      <c r="T246" s="6">
        <f t="shared" si="100"/>
        <v>0.41713450988237122</v>
      </c>
      <c r="U246" s="6">
        <f t="shared" ref="U246:U309" si="107">M246-(M246*25%)</f>
        <v>0.25028070592942275</v>
      </c>
      <c r="V246" s="102">
        <f t="shared" si="97"/>
        <v>332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0.332998474472601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0.41624809309075128</v>
      </c>
      <c r="I247" s="4">
        <f t="shared" si="99"/>
        <v>0.24974885585445075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0.96602919665634257</v>
      </c>
      <c r="M247" s="6">
        <f t="shared" si="88"/>
        <v>0.332998474472601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1.2075364958204282</v>
      </c>
      <c r="S247" s="6">
        <f t="shared" si="106"/>
        <v>0.72452189749225693</v>
      </c>
      <c r="T247" s="6">
        <f t="shared" si="100"/>
        <v>0.41624809309075128</v>
      </c>
      <c r="U247" s="6">
        <f t="shared" si="107"/>
        <v>0.24974885585445075</v>
      </c>
      <c r="V247" s="102">
        <f t="shared" si="97"/>
        <v>332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0.33220403695976702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0.41525504619970877</v>
      </c>
      <c r="I248" s="4">
        <f t="shared" si="99"/>
        <v>0.24915302771982528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0.96372453194719587</v>
      </c>
      <c r="M248" s="6">
        <f t="shared" si="88"/>
        <v>0.33220403695976702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1.2046556649339948</v>
      </c>
      <c r="S248" s="6">
        <f t="shared" si="106"/>
        <v>0.72279339896039696</v>
      </c>
      <c r="T248" s="6">
        <f t="shared" si="100"/>
        <v>0.41525504619970877</v>
      </c>
      <c r="U248" s="6">
        <f t="shared" si="107"/>
        <v>0.24915302771982528</v>
      </c>
      <c r="V248" s="102">
        <f t="shared" si="97"/>
        <v>332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0.33080440746796902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0.41350550933496127</v>
      </c>
      <c r="I249" s="4">
        <f t="shared" si="99"/>
        <v>0.24810330560097676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0.95966420417626674</v>
      </c>
      <c r="M249" s="6">
        <f t="shared" si="88"/>
        <v>0.33080440746796902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1.1995802552203334</v>
      </c>
      <c r="S249" s="6">
        <f t="shared" si="106"/>
        <v>0.71974815313220009</v>
      </c>
      <c r="T249" s="6">
        <f t="shared" si="100"/>
        <v>0.41350550933496127</v>
      </c>
      <c r="U249" s="6">
        <f t="shared" si="107"/>
        <v>0.24810330560097676</v>
      </c>
      <c r="V249" s="102">
        <f t="shared" si="97"/>
        <v>332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0.32865210989632498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0.4108151373704062</v>
      </c>
      <c r="I250" s="4">
        <f t="shared" si="99"/>
        <v>0.24648908242224374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0.95342038489933556</v>
      </c>
      <c r="M250" s="6">
        <f t="shared" si="88"/>
        <v>0.32865210989632498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1.1917754811241694</v>
      </c>
      <c r="S250" s="6">
        <f t="shared" si="106"/>
        <v>0.7150652886745017</v>
      </c>
      <c r="T250" s="6">
        <f t="shared" si="100"/>
        <v>0.4108151373704062</v>
      </c>
      <c r="U250" s="6">
        <f t="shared" si="107"/>
        <v>0.24648908242224374</v>
      </c>
      <c r="V250" s="102">
        <f t="shared" si="97"/>
        <v>332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0.32748806385200302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0.40936007981500377</v>
      </c>
      <c r="I251" s="4">
        <f t="shared" si="99"/>
        <v>0.24561604788900226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0.9500434851497247</v>
      </c>
      <c r="M251" s="6">
        <f t="shared" si="88"/>
        <v>0.32748806385200302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1.1875543564371558</v>
      </c>
      <c r="S251" s="6">
        <f t="shared" si="106"/>
        <v>0.7125326138622935</v>
      </c>
      <c r="T251" s="6">
        <f t="shared" si="100"/>
        <v>0.40936007981500377</v>
      </c>
      <c r="U251" s="6">
        <f t="shared" si="107"/>
        <v>0.24561604788900226</v>
      </c>
      <c r="V251" s="102">
        <f t="shared" si="97"/>
        <v>332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0.326359827944814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0.40794978493101752</v>
      </c>
      <c r="I252" s="4">
        <f t="shared" si="99"/>
        <v>0.2447698709586105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0.9467704706748481</v>
      </c>
      <c r="M252" s="6">
        <f t="shared" si="88"/>
        <v>0.326359827944814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1.1834630883435602</v>
      </c>
      <c r="S252" s="6">
        <f t="shared" si="106"/>
        <v>0.71007785300613602</v>
      </c>
      <c r="T252" s="6">
        <f t="shared" si="100"/>
        <v>0.40794978493101752</v>
      </c>
      <c r="U252" s="6">
        <f t="shared" si="107"/>
        <v>0.2447698709586105</v>
      </c>
      <c r="V252" s="102">
        <f t="shared" si="97"/>
        <v>332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0.325090902552366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0.40636362819045752</v>
      </c>
      <c r="I253" s="4">
        <f t="shared" si="99"/>
        <v>0.24381817691427449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0.94308931574035537</v>
      </c>
      <c r="M253" s="6">
        <f t="shared" si="88"/>
        <v>0.325090902552366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1.1788616446754443</v>
      </c>
      <c r="S253" s="6">
        <f t="shared" si="106"/>
        <v>0.70731698680526656</v>
      </c>
      <c r="T253" s="6">
        <f t="shared" si="100"/>
        <v>0.40636362819045752</v>
      </c>
      <c r="U253" s="6">
        <f t="shared" si="107"/>
        <v>0.24381817691427449</v>
      </c>
      <c r="V253" s="102">
        <f t="shared" si="97"/>
        <v>332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0.32407652037261397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0.40509565046576745</v>
      </c>
      <c r="I254" s="4">
        <f t="shared" si="99"/>
        <v>0.24305739027946049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0.94014659114151033</v>
      </c>
      <c r="M254" s="6">
        <f t="shared" si="88"/>
        <v>0.32407652037261397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1.1751832389268879</v>
      </c>
      <c r="S254" s="6">
        <f t="shared" si="106"/>
        <v>0.70510994335613275</v>
      </c>
      <c r="T254" s="6">
        <f t="shared" si="100"/>
        <v>0.40509565046576745</v>
      </c>
      <c r="U254" s="6">
        <f t="shared" si="107"/>
        <v>0.24305739027946049</v>
      </c>
      <c r="V254" s="102">
        <f t="shared" si="97"/>
        <v>332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0.32149749096934999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0.40187186371168748</v>
      </c>
      <c r="I255" s="4">
        <f t="shared" si="99"/>
        <v>0.24112311822701249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0.9326648220236966</v>
      </c>
      <c r="M255" s="6">
        <f t="shared" si="88"/>
        <v>0.32149749096934999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1.1658310275296206</v>
      </c>
      <c r="S255" s="6">
        <f t="shared" si="106"/>
        <v>0.69949861651777245</v>
      </c>
      <c r="T255" s="6">
        <f t="shared" si="100"/>
        <v>0.40187186371168748</v>
      </c>
      <c r="U255" s="6">
        <f t="shared" si="107"/>
        <v>0.24112311822701249</v>
      </c>
      <c r="V255" s="102">
        <f t="shared" si="97"/>
        <v>332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0.32025891101835402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0.40032363877294252</v>
      </c>
      <c r="I256" s="4">
        <f t="shared" si="99"/>
        <v>0.24019418326376551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0.92907169927155697</v>
      </c>
      <c r="M256" s="6">
        <f t="shared" si="88"/>
        <v>0.32025891101835402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1.1613396240894462</v>
      </c>
      <c r="S256" s="6">
        <f t="shared" si="106"/>
        <v>0.6968037744536677</v>
      </c>
      <c r="T256" s="6">
        <f t="shared" si="100"/>
        <v>0.40032363877294252</v>
      </c>
      <c r="U256" s="6">
        <f t="shared" si="107"/>
        <v>0.24019418326376551</v>
      </c>
      <c r="V256" s="102">
        <f t="shared" si="97"/>
        <v>332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0.31913106261770702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0.39891382827213379</v>
      </c>
      <c r="I257" s="4">
        <f t="shared" si="99"/>
        <v>0.23934829696328025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0.92579980895388292</v>
      </c>
      <c r="M257" s="6">
        <f t="shared" si="88"/>
        <v>0.31913106261770702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1.1572497611923536</v>
      </c>
      <c r="S257" s="6">
        <f t="shared" si="106"/>
        <v>0.69434985671541216</v>
      </c>
      <c r="T257" s="6">
        <f t="shared" si="100"/>
        <v>0.39891382827213379</v>
      </c>
      <c r="U257" s="6">
        <f t="shared" si="107"/>
        <v>0.23934829696328025</v>
      </c>
      <c r="V257" s="102">
        <f t="shared" si="97"/>
        <v>332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0.31749474046759302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0.39686842558449126</v>
      </c>
      <c r="I258" s="4">
        <f t="shared" si="99"/>
        <v>0.23812105535069478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0.92105283533891613</v>
      </c>
      <c r="M258" s="6">
        <f t="shared" si="88"/>
        <v>0.31749474046759302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1.1513160441736452</v>
      </c>
      <c r="S258" s="6">
        <f t="shared" si="106"/>
        <v>0.69078962650418707</v>
      </c>
      <c r="T258" s="6">
        <f t="shared" si="100"/>
        <v>0.39686842558449126</v>
      </c>
      <c r="U258" s="6">
        <f t="shared" si="107"/>
        <v>0.23812105535069478</v>
      </c>
      <c r="V258" s="102">
        <f t="shared" si="97"/>
        <v>332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0.31656923172540102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0.39571153965675127</v>
      </c>
      <c r="I259" s="4">
        <f t="shared" si="99"/>
        <v>0.23742692379405078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0.91836793274849382</v>
      </c>
      <c r="M259" s="6">
        <f t="shared" si="88"/>
        <v>0.31656923172540102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1.1479599159356173</v>
      </c>
      <c r="S259" s="6">
        <f t="shared" si="106"/>
        <v>0.68877594956137034</v>
      </c>
      <c r="T259" s="6">
        <f t="shared" si="100"/>
        <v>0.39571153965675127</v>
      </c>
      <c r="U259" s="6">
        <f t="shared" si="107"/>
        <v>0.23742692379405078</v>
      </c>
      <c r="V259" s="102">
        <f t="shared" si="97"/>
        <v>332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0.31594230913141402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0.39492788641426751</v>
      </c>
      <c r="I260" s="4">
        <f t="shared" si="99"/>
        <v>0.23695673184856053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0.91654922913192582</v>
      </c>
      <c r="M260" s="6">
        <f t="shared" ref="M260:M316" si="111">C260*(1/$AI$71)</f>
        <v>0.31594230913141402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1.1456865364149074</v>
      </c>
      <c r="S260" s="6">
        <f t="shared" si="106"/>
        <v>0.6874119218489444</v>
      </c>
      <c r="T260" s="6">
        <f t="shared" si="100"/>
        <v>0.39492788641426751</v>
      </c>
      <c r="U260" s="6">
        <f t="shared" si="107"/>
        <v>0.23695673184856053</v>
      </c>
      <c r="V260" s="102">
        <f t="shared" si="97"/>
        <v>332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0.31510924880402902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0.39388656100503627</v>
      </c>
      <c r="I261" s="4">
        <f t="shared" si="99"/>
        <v>0.23633193660302176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0.91413251956559949</v>
      </c>
      <c r="M261" s="6">
        <f t="shared" si="111"/>
        <v>0.31510924880402902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1.1426656494569993</v>
      </c>
      <c r="S261" s="6">
        <f t="shared" si="106"/>
        <v>0.68559938967419964</v>
      </c>
      <c r="T261" s="6">
        <f t="shared" si="100"/>
        <v>0.39388656100503627</v>
      </c>
      <c r="U261" s="6">
        <f t="shared" si="107"/>
        <v>0.23633193660302176</v>
      </c>
      <c r="V261" s="102">
        <f t="shared" si="97"/>
        <v>332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0.31285788850426399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0.39107236063033002</v>
      </c>
      <c r="I262" s="4">
        <f t="shared" si="99"/>
        <v>0.23464341637819799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0.90760131912928954</v>
      </c>
      <c r="M262" s="6">
        <f t="shared" si="111"/>
        <v>0.31285788850426399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1.134501648911612</v>
      </c>
      <c r="S262" s="6">
        <f t="shared" si="106"/>
        <v>0.6807009893469671</v>
      </c>
      <c r="T262" s="6">
        <f t="shared" si="100"/>
        <v>0.39107236063033002</v>
      </c>
      <c r="U262" s="6">
        <f t="shared" si="107"/>
        <v>0.23464341637819799</v>
      </c>
      <c r="V262" s="102">
        <f t="shared" si="97"/>
        <v>332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0.31197395291902802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0.38996744114878501</v>
      </c>
      <c r="I263" s="4">
        <f t="shared" si="99"/>
        <v>0.23398046468927103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0.90503702034487654</v>
      </c>
      <c r="M263" s="6">
        <f t="shared" si="111"/>
        <v>0.31197395291902802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1.1312962754310956</v>
      </c>
      <c r="S263" s="6">
        <f t="shared" si="106"/>
        <v>0.67877776525865741</v>
      </c>
      <c r="T263" s="6">
        <f t="shared" si="100"/>
        <v>0.38996744114878501</v>
      </c>
      <c r="U263" s="6">
        <f t="shared" si="107"/>
        <v>0.23398046468927103</v>
      </c>
      <c r="V263" s="102">
        <f t="shared" si="97"/>
        <v>332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0.31173825704024999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0.3896728213003125</v>
      </c>
      <c r="I264" s="4">
        <f t="shared" si="99"/>
        <v>0.23380369278018748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0.90435326616014122</v>
      </c>
      <c r="M264" s="6">
        <f t="shared" si="111"/>
        <v>0.31173825704024999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1.1304415827001766</v>
      </c>
      <c r="S264" s="6">
        <f t="shared" si="106"/>
        <v>0.67826494962010586</v>
      </c>
      <c r="T264" s="6">
        <f t="shared" si="100"/>
        <v>0.3896728213003125</v>
      </c>
      <c r="U264" s="6">
        <f t="shared" si="107"/>
        <v>0.23380369278018748</v>
      </c>
      <c r="V264" s="102">
        <f t="shared" si="97"/>
        <v>332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0.311605484531076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0.38950685566384502</v>
      </c>
      <c r="I265" s="4">
        <f t="shared" si="99"/>
        <v>0.23370411339830699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0.90396809286294055</v>
      </c>
      <c r="M265" s="6">
        <f t="shared" si="111"/>
        <v>0.311605484531076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1.1299601160786756</v>
      </c>
      <c r="S265" s="6">
        <f t="shared" si="106"/>
        <v>0.67797606964720547</v>
      </c>
      <c r="T265" s="6">
        <f t="shared" si="100"/>
        <v>0.38950685566384502</v>
      </c>
      <c r="U265" s="6">
        <f t="shared" si="107"/>
        <v>0.23370411339830699</v>
      </c>
      <c r="V265" s="102">
        <f t="shared" si="97"/>
        <v>332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0.310091897814114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0.38761487226764252</v>
      </c>
      <c r="I266" s="4">
        <f t="shared" si="99"/>
        <v>0.23256892336058549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0.89957717496888023</v>
      </c>
      <c r="M266" s="6">
        <f t="shared" si="111"/>
        <v>0.310091897814114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1.1244714687111004</v>
      </c>
      <c r="S266" s="6">
        <f t="shared" si="106"/>
        <v>0.6746828812266602</v>
      </c>
      <c r="T266" s="6">
        <f t="shared" si="100"/>
        <v>0.38761487226764252</v>
      </c>
      <c r="U266" s="6">
        <f t="shared" si="107"/>
        <v>0.23256892336058549</v>
      </c>
      <c r="V266" s="102">
        <f t="shared" si="97"/>
        <v>332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0.30837064376741902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0.38546330470927376</v>
      </c>
      <c r="I267" s="4">
        <f t="shared" si="99"/>
        <v>0.23127798282556428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0.89458381376323592</v>
      </c>
      <c r="M267" s="6">
        <f t="shared" si="111"/>
        <v>0.30837064376741902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1.1182297672040449</v>
      </c>
      <c r="S267" s="6">
        <f t="shared" si="106"/>
        <v>0.67093786032242697</v>
      </c>
      <c r="T267" s="6">
        <f t="shared" si="100"/>
        <v>0.38546330470927376</v>
      </c>
      <c r="U267" s="6">
        <f t="shared" si="107"/>
        <v>0.23127798282556428</v>
      </c>
      <c r="V267" s="102">
        <f t="shared" si="97"/>
        <v>332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0.30745937515451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0.38432421894313751</v>
      </c>
      <c r="I268" s="4">
        <f t="shared" si="99"/>
        <v>0.23059453136588248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0.89194022181447141</v>
      </c>
      <c r="M268" s="6">
        <f t="shared" si="111"/>
        <v>0.30745937515451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1.1149252772680893</v>
      </c>
      <c r="S268" s="6">
        <f t="shared" si="106"/>
        <v>0.6689551663608535</v>
      </c>
      <c r="T268" s="6">
        <f t="shared" si="100"/>
        <v>0.38432421894313751</v>
      </c>
      <c r="U268" s="6">
        <f t="shared" si="107"/>
        <v>0.23059453136588248</v>
      </c>
      <c r="V268" s="102">
        <f t="shared" si="97"/>
        <v>332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0.30712807184183799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0.38391008980229746</v>
      </c>
      <c r="I269" s="4">
        <f t="shared" si="99"/>
        <v>0.23034605388137849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0.89097911028536603</v>
      </c>
      <c r="M269" s="6">
        <f t="shared" si="111"/>
        <v>0.30712807184183799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1.1137238878567075</v>
      </c>
      <c r="S269" s="6">
        <f t="shared" si="106"/>
        <v>0.66823433271402455</v>
      </c>
      <c r="T269" s="6">
        <f t="shared" si="100"/>
        <v>0.38391008980229746</v>
      </c>
      <c r="U269" s="6">
        <f t="shared" si="107"/>
        <v>0.23034605388137849</v>
      </c>
      <c r="V269" s="102">
        <f t="shared" si="97"/>
        <v>332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0.30689425265630998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0.38361781582038745</v>
      </c>
      <c r="I270" s="4">
        <f t="shared" si="99"/>
        <v>0.23017068949223249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0.89030080039125559</v>
      </c>
      <c r="M270" s="6">
        <f t="shared" si="111"/>
        <v>0.30689425265630998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1.1128760004890694</v>
      </c>
      <c r="S270" s="6">
        <f t="shared" si="106"/>
        <v>0.66772560029344175</v>
      </c>
      <c r="T270" s="6">
        <f t="shared" si="100"/>
        <v>0.38361781582038745</v>
      </c>
      <c r="U270" s="6">
        <f t="shared" si="107"/>
        <v>0.23017068949223249</v>
      </c>
      <c r="V270" s="102">
        <f t="shared" si="97"/>
        <v>332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0.30623235934531701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0.38279044918164629</v>
      </c>
      <c r="I271" s="4">
        <f t="shared" si="99"/>
        <v>0.22967426950898776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0.88838064665930994</v>
      </c>
      <c r="M271" s="6">
        <f t="shared" si="111"/>
        <v>0.30623235934531701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1.1104758083241375</v>
      </c>
      <c r="S271" s="6">
        <f t="shared" si="106"/>
        <v>0.66628548499448248</v>
      </c>
      <c r="T271" s="6">
        <f t="shared" si="100"/>
        <v>0.38279044918164629</v>
      </c>
      <c r="U271" s="6">
        <f t="shared" si="107"/>
        <v>0.22967426950898776</v>
      </c>
      <c r="V271" s="102">
        <f t="shared" si="97"/>
        <v>332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0.30494395667514901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0.38117994584393627</v>
      </c>
      <c r="I272" s="4">
        <f t="shared" si="99"/>
        <v>0.22870796750636174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0.88464298810575792</v>
      </c>
      <c r="M272" s="6">
        <f t="shared" si="111"/>
        <v>0.30494395667514901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1.1058037351321974</v>
      </c>
      <c r="S272" s="6">
        <f t="shared" si="106"/>
        <v>0.66348224107931841</v>
      </c>
      <c r="T272" s="6">
        <f t="shared" si="100"/>
        <v>0.38117994584393627</v>
      </c>
      <c r="U272" s="6">
        <f t="shared" si="107"/>
        <v>0.22870796750636174</v>
      </c>
      <c r="V272" s="102">
        <f t="shared" si="97"/>
        <v>332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0.30486664980341599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0.38108331225427</v>
      </c>
      <c r="I273" s="4">
        <f t="shared" si="99"/>
        <v>0.22864998735256198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0.8844187207264117</v>
      </c>
      <c r="M273" s="6">
        <f t="shared" si="111"/>
        <v>0.30486664980341599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1.1055234009080146</v>
      </c>
      <c r="S273" s="6">
        <f t="shared" si="106"/>
        <v>0.6633140405448088</v>
      </c>
      <c r="T273" s="6">
        <f t="shared" si="100"/>
        <v>0.38108331225427</v>
      </c>
      <c r="U273" s="6">
        <f t="shared" si="107"/>
        <v>0.22864998735256198</v>
      </c>
      <c r="V273" s="102">
        <f t="shared" si="97"/>
        <v>332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0.30460411410842603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0.38075514263553256</v>
      </c>
      <c r="I274" s="4">
        <f t="shared" si="99"/>
        <v>0.22845308558131952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0.88365710418469501</v>
      </c>
      <c r="M274" s="6">
        <f t="shared" si="111"/>
        <v>0.30460411410842603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1.1045713802308688</v>
      </c>
      <c r="S274" s="6">
        <f t="shared" si="106"/>
        <v>0.66274282813852126</v>
      </c>
      <c r="T274" s="6">
        <f t="shared" si="100"/>
        <v>0.38075514263553256</v>
      </c>
      <c r="U274" s="6">
        <f t="shared" si="107"/>
        <v>0.22845308558131952</v>
      </c>
      <c r="V274" s="102">
        <f t="shared" si="97"/>
        <v>332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0.30398567670135102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0.37998209587668874</v>
      </c>
      <c r="I275" s="4">
        <f t="shared" si="99"/>
        <v>0.22798925752601326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0.88186301611121332</v>
      </c>
      <c r="M275" s="6">
        <f t="shared" si="111"/>
        <v>0.30398567670135102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1.1023287701390165</v>
      </c>
      <c r="S275" s="6">
        <f t="shared" si="106"/>
        <v>0.66139726208340999</v>
      </c>
      <c r="T275" s="6">
        <f t="shared" si="100"/>
        <v>0.37998209587668874</v>
      </c>
      <c r="U275" s="6">
        <f t="shared" si="107"/>
        <v>0.22798925752601326</v>
      </c>
      <c r="V275" s="102">
        <f t="shared" si="97"/>
        <v>332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0.30244275586840103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0.3780534448355013</v>
      </c>
      <c r="I276" s="4">
        <f t="shared" si="99"/>
        <v>0.22683206690130076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0.87738699989186075</v>
      </c>
      <c r="M276" s="6">
        <f t="shared" si="111"/>
        <v>0.30244275586840103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1.096733749864826</v>
      </c>
      <c r="S276" s="6">
        <f t="shared" si="106"/>
        <v>0.65804024991889554</v>
      </c>
      <c r="T276" s="6">
        <f t="shared" si="100"/>
        <v>0.3780534448355013</v>
      </c>
      <c r="U276" s="6">
        <f t="shared" si="107"/>
        <v>0.22683206690130076</v>
      </c>
      <c r="V276" s="102">
        <f t="shared" si="97"/>
        <v>332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0.30165195229828201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0.37706494037285254</v>
      </c>
      <c r="I277" s="4">
        <f t="shared" si="99"/>
        <v>0.22623896422371151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0.87509287725732032</v>
      </c>
      <c r="M277" s="6">
        <f t="shared" si="111"/>
        <v>0.30165195229828201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1.0938660965716505</v>
      </c>
      <c r="S277" s="6">
        <f t="shared" si="106"/>
        <v>0.65631965794299019</v>
      </c>
      <c r="T277" s="6">
        <f t="shared" si="100"/>
        <v>0.37706494037285254</v>
      </c>
      <c r="U277" s="6">
        <f t="shared" si="107"/>
        <v>0.22623896422371151</v>
      </c>
      <c r="V277" s="102">
        <f t="shared" si="97"/>
        <v>332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0.30137685171688799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0.37672106464610999</v>
      </c>
      <c r="I278" s="4">
        <f t="shared" si="99"/>
        <v>0.226032638787666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0.87429480995666775</v>
      </c>
      <c r="M278" s="6">
        <f t="shared" si="111"/>
        <v>0.30137685171688799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1.0928685124458346</v>
      </c>
      <c r="S278" s="6">
        <f t="shared" si="106"/>
        <v>0.65572110746750079</v>
      </c>
      <c r="T278" s="6">
        <f t="shared" si="100"/>
        <v>0.37672106464610999</v>
      </c>
      <c r="U278" s="6">
        <f t="shared" si="107"/>
        <v>0.226032638787666</v>
      </c>
      <c r="V278" s="102">
        <f t="shared" si="97"/>
        <v>332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0.30088377162204499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0.37610471452755623</v>
      </c>
      <c r="I279" s="4">
        <f t="shared" si="99"/>
        <v>0.22566282871653376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0.87286438368020258</v>
      </c>
      <c r="M279" s="6">
        <f t="shared" si="111"/>
        <v>0.30088377162204499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1.0910804796002531</v>
      </c>
      <c r="S279" s="6">
        <f t="shared" si="106"/>
        <v>0.65464828776015194</v>
      </c>
      <c r="T279" s="6">
        <f t="shared" si="100"/>
        <v>0.37610471452755623</v>
      </c>
      <c r="U279" s="6">
        <f t="shared" si="107"/>
        <v>0.22566282871653376</v>
      </c>
      <c r="V279" s="102">
        <f t="shared" si="97"/>
        <v>332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0.29946595086563699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0.37433243858204623</v>
      </c>
      <c r="I280" s="4">
        <f t="shared" si="99"/>
        <v>0.22459946314922774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0.86875128301664928</v>
      </c>
      <c r="M280" s="6">
        <f t="shared" si="111"/>
        <v>0.29946595086563699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1.0859391037708117</v>
      </c>
      <c r="S280" s="6">
        <f t="shared" si="106"/>
        <v>0.65156346226248696</v>
      </c>
      <c r="T280" s="6">
        <f t="shared" si="100"/>
        <v>0.37433243858204623</v>
      </c>
      <c r="U280" s="6">
        <f t="shared" si="107"/>
        <v>0.22459946314922774</v>
      </c>
      <c r="V280" s="102">
        <f t="shared" si="97"/>
        <v>332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0.299221745229171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0.37402718153646375</v>
      </c>
      <c r="I281" s="4">
        <f t="shared" si="99"/>
        <v>0.22441630892187825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0.86804284200896042</v>
      </c>
      <c r="M281" s="6">
        <f t="shared" si="111"/>
        <v>0.299221745229171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1.0850535525112006</v>
      </c>
      <c r="S281" s="6">
        <f t="shared" si="106"/>
        <v>0.65103213150672035</v>
      </c>
      <c r="T281" s="6">
        <f t="shared" si="100"/>
        <v>0.37402718153646375</v>
      </c>
      <c r="U281" s="6">
        <f t="shared" si="107"/>
        <v>0.22441630892187825</v>
      </c>
      <c r="V281" s="102">
        <f t="shared" si="97"/>
        <v>332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0.298961881819305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0.37370235227413123</v>
      </c>
      <c r="I282" s="4">
        <f t="shared" si="99"/>
        <v>0.22422141136447876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0.86728897777138159</v>
      </c>
      <c r="M282" s="6">
        <f t="shared" si="111"/>
        <v>0.298961881819305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1.0841112222142271</v>
      </c>
      <c r="S282" s="6">
        <f t="shared" si="106"/>
        <v>0.65046673332853622</v>
      </c>
      <c r="T282" s="6">
        <f t="shared" si="100"/>
        <v>0.37370235227413123</v>
      </c>
      <c r="U282" s="6">
        <f t="shared" si="107"/>
        <v>0.22422141136447876</v>
      </c>
      <c r="V282" s="102">
        <f t="shared" si="97"/>
        <v>332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0.29860674549667898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0.37325843187084873</v>
      </c>
      <c r="I283" s="4">
        <f t="shared" si="99"/>
        <v>0.22395505912250924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0.86625872663586734</v>
      </c>
      <c r="M283" s="6">
        <f t="shared" si="111"/>
        <v>0.29860674549667898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1.0828234082948343</v>
      </c>
      <c r="S283" s="6">
        <f t="shared" si="106"/>
        <v>0.64969404497690053</v>
      </c>
      <c r="T283" s="6">
        <f t="shared" si="100"/>
        <v>0.37325843187084873</v>
      </c>
      <c r="U283" s="6">
        <f t="shared" si="107"/>
        <v>0.22395505912250924</v>
      </c>
      <c r="V283" s="102">
        <f t="shared" si="97"/>
        <v>332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0.29902233918960902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0.37377792398701126</v>
      </c>
      <c r="I284" s="4">
        <f t="shared" si="99"/>
        <v>0.22426675439220678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0.86746436471559873</v>
      </c>
      <c r="M284" s="6">
        <f t="shared" si="111"/>
        <v>0.29902233918960902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1.0843304558944984</v>
      </c>
      <c r="S284" s="6">
        <f t="shared" si="106"/>
        <v>0.65059827353669908</v>
      </c>
      <c r="T284" s="6">
        <f t="shared" si="100"/>
        <v>0.37377792398701126</v>
      </c>
      <c r="U284" s="6">
        <f t="shared" si="107"/>
        <v>0.22426675439220678</v>
      </c>
      <c r="V284" s="102">
        <f t="shared" si="97"/>
        <v>332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0.298867767007859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0.37358470875982375</v>
      </c>
      <c r="I285" s="4">
        <f t="shared" si="99"/>
        <v>0.22415082525589425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0.86701595052752212</v>
      </c>
      <c r="M285" s="6">
        <f t="shared" si="111"/>
        <v>0.298867767007859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1.0837699381594026</v>
      </c>
      <c r="S285" s="6">
        <f t="shared" si="106"/>
        <v>0.65026196289564164</v>
      </c>
      <c r="T285" s="6">
        <f t="shared" si="100"/>
        <v>0.37358470875982375</v>
      </c>
      <c r="U285" s="6">
        <f t="shared" si="107"/>
        <v>0.22415082525589425</v>
      </c>
      <c r="V285" s="102">
        <f t="shared" si="97"/>
        <v>332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0.29783126997446602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0.37228908746808254</v>
      </c>
      <c r="I286" s="4">
        <f t="shared" si="99"/>
        <v>0.2233734524808495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0.86400907069694299</v>
      </c>
      <c r="M286" s="6">
        <f t="shared" si="111"/>
        <v>0.29783126997446602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1.0800113383711787</v>
      </c>
      <c r="S286" s="6">
        <f t="shared" si="106"/>
        <v>0.6480068030227073</v>
      </c>
      <c r="T286" s="6">
        <f t="shared" si="100"/>
        <v>0.37228908746808254</v>
      </c>
      <c r="U286" s="6">
        <f t="shared" si="107"/>
        <v>0.2233734524808495</v>
      </c>
      <c r="V286" s="102">
        <f t="shared" si="97"/>
        <v>332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0.29718052318155902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0.37147565397694876</v>
      </c>
      <c r="I287" s="4">
        <f t="shared" si="99"/>
        <v>0.22288539238616928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0.86212125303479215</v>
      </c>
      <c r="M287" s="6">
        <f t="shared" si="111"/>
        <v>0.29718052318155902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1.0776515662934902</v>
      </c>
      <c r="S287" s="6">
        <f t="shared" si="106"/>
        <v>0.64659093977609405</v>
      </c>
      <c r="T287" s="6">
        <f t="shared" si="100"/>
        <v>0.37147565397694876</v>
      </c>
      <c r="U287" s="6">
        <f t="shared" si="107"/>
        <v>0.22288539238616928</v>
      </c>
      <c r="V287" s="102">
        <f t="shared" si="97"/>
        <v>332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0.297746715371978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0.37218339421497248</v>
      </c>
      <c r="I288" s="4">
        <f t="shared" si="99"/>
        <v>0.22331003652898351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0.86376377763713397</v>
      </c>
      <c r="M288" s="6">
        <f t="shared" si="111"/>
        <v>0.297746715371978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1.0797047220464175</v>
      </c>
      <c r="S288" s="6">
        <f t="shared" si="106"/>
        <v>0.6478228332278505</v>
      </c>
      <c r="T288" s="6">
        <f t="shared" si="100"/>
        <v>0.37218339421497248</v>
      </c>
      <c r="U288" s="6">
        <f t="shared" si="107"/>
        <v>0.22331003652898351</v>
      </c>
      <c r="V288" s="102">
        <f t="shared" si="97"/>
        <v>332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0.29676999747772498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0.37096249684715621</v>
      </c>
      <c r="I289" s="4">
        <f t="shared" si="99"/>
        <v>0.22257749810829375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0.86093031720089785</v>
      </c>
      <c r="M289" s="6">
        <f t="shared" si="111"/>
        <v>0.29676999747772498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1.0761628965011223</v>
      </c>
      <c r="S289" s="6">
        <f t="shared" si="106"/>
        <v>0.64569773790067342</v>
      </c>
      <c r="T289" s="6">
        <f t="shared" si="100"/>
        <v>0.37096249684715621</v>
      </c>
      <c r="U289" s="6">
        <f t="shared" si="107"/>
        <v>0.22257749810829375</v>
      </c>
      <c r="V289" s="102">
        <f t="shared" si="97"/>
        <v>332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0.29630285359210701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0.37037856699013377</v>
      </c>
      <c r="I290" s="4">
        <f t="shared" si="99"/>
        <v>0.22222714019408024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0.85957513191585655</v>
      </c>
      <c r="M290" s="6">
        <f t="shared" si="111"/>
        <v>0.29630285359210701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1.0744689148948208</v>
      </c>
      <c r="S290" s="6">
        <f t="shared" si="106"/>
        <v>0.64468134893689244</v>
      </c>
      <c r="T290" s="6">
        <f t="shared" si="100"/>
        <v>0.37037856699013377</v>
      </c>
      <c r="U290" s="6">
        <f t="shared" si="107"/>
        <v>0.22222714019408024</v>
      </c>
      <c r="V290" s="102">
        <f t="shared" ref="V290:V316" si="120">$AI$73</f>
        <v>332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0.29483051307517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0.36853814134396251</v>
      </c>
      <c r="I291" s="4">
        <f t="shared" si="99"/>
        <v>0.22112288480637748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0.8553038693251378</v>
      </c>
      <c r="M291" s="6">
        <f t="shared" si="111"/>
        <v>0.29483051307517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1.0691298366564221</v>
      </c>
      <c r="S291" s="6">
        <f t="shared" si="106"/>
        <v>0.64147790199385335</v>
      </c>
      <c r="T291" s="6">
        <f t="shared" si="100"/>
        <v>0.36853814134396251</v>
      </c>
      <c r="U291" s="6">
        <f t="shared" si="107"/>
        <v>0.22112288480637748</v>
      </c>
      <c r="V291" s="102">
        <f t="shared" si="120"/>
        <v>332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0.29466077727123702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0.36832597158904629</v>
      </c>
      <c r="I292" s="4">
        <f t="shared" si="99"/>
        <v>0.22099558295342775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0.85481146544077502</v>
      </c>
      <c r="M292" s="6">
        <f t="shared" si="111"/>
        <v>0.29466077727123702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1.0685143318009689</v>
      </c>
      <c r="S292" s="6">
        <f t="shared" si="106"/>
        <v>0.64110859908058127</v>
      </c>
      <c r="T292" s="6">
        <f t="shared" si="100"/>
        <v>0.36832597158904629</v>
      </c>
      <c r="U292" s="6">
        <f t="shared" si="107"/>
        <v>0.22099558295342775</v>
      </c>
      <c r="V292" s="102">
        <f t="shared" si="120"/>
        <v>332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0.29505824487188997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0.36882280608986245</v>
      </c>
      <c r="I293" s="4">
        <f t="shared" si="99"/>
        <v>0.22129368365391749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0.85596451969294185</v>
      </c>
      <c r="M293" s="6">
        <f t="shared" si="111"/>
        <v>0.29505824487188997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1.0699556496161773</v>
      </c>
      <c r="S293" s="6">
        <f t="shared" si="106"/>
        <v>0.64197338976970642</v>
      </c>
      <c r="T293" s="6">
        <f t="shared" si="100"/>
        <v>0.36882280608986245</v>
      </c>
      <c r="U293" s="6">
        <f t="shared" si="107"/>
        <v>0.22129368365391749</v>
      </c>
      <c r="V293" s="102">
        <f t="shared" si="120"/>
        <v>332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0.29484449521963901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0.36855561902454875</v>
      </c>
      <c r="I294" s="4">
        <f t="shared" ref="I294:I357" si="122">C294-(C294*25%)</f>
        <v>0.22113337141472927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0.85534443155236817</v>
      </c>
      <c r="M294" s="6">
        <f t="shared" si="111"/>
        <v>0.29484449521963901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1.0691805394404601</v>
      </c>
      <c r="S294" s="6">
        <f t="shared" si="106"/>
        <v>0.64150832366427613</v>
      </c>
      <c r="T294" s="6">
        <f t="shared" ref="T294:T357" si="123">M294+(M294*25%)</f>
        <v>0.36855561902454875</v>
      </c>
      <c r="U294" s="6">
        <f t="shared" si="107"/>
        <v>0.22113337141472927</v>
      </c>
      <c r="V294" s="102">
        <f t="shared" si="120"/>
        <v>332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0.29412051912508103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0.3676506489063513</v>
      </c>
      <c r="I295" s="4">
        <f t="shared" si="122"/>
        <v>0.22059038934381076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0.8532441755492981</v>
      </c>
      <c r="M295" s="6">
        <f t="shared" si="111"/>
        <v>0.29412051912508103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1.0665552194366226</v>
      </c>
      <c r="S295" s="6">
        <f t="shared" si="106"/>
        <v>0.63993313166197363</v>
      </c>
      <c r="T295" s="6">
        <f t="shared" si="123"/>
        <v>0.3676506489063513</v>
      </c>
      <c r="U295" s="6">
        <f t="shared" si="107"/>
        <v>0.22059038934381076</v>
      </c>
      <c r="V295" s="102">
        <f t="shared" si="120"/>
        <v>332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0.29448412901389198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0.36810516126736498</v>
      </c>
      <c r="I296" s="4">
        <f t="shared" si="122"/>
        <v>0.22086309676041899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0.85429900851614782</v>
      </c>
      <c r="M296" s="6">
        <f t="shared" si="111"/>
        <v>0.29448412901389198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1.0678737606451847</v>
      </c>
      <c r="S296" s="6">
        <f t="shared" si="106"/>
        <v>0.64072425638711084</v>
      </c>
      <c r="T296" s="6">
        <f t="shared" si="123"/>
        <v>0.36810516126736498</v>
      </c>
      <c r="U296" s="6">
        <f t="shared" si="107"/>
        <v>0.22086309676041899</v>
      </c>
      <c r="V296" s="102">
        <f t="shared" si="120"/>
        <v>332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0.295294189150969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0.36911773643871126</v>
      </c>
      <c r="I297" s="4">
        <f t="shared" si="122"/>
        <v>0.22147064186322674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0.85664899448741461</v>
      </c>
      <c r="M297" s="6">
        <f t="shared" si="111"/>
        <v>0.295294189150969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1.0708112431092682</v>
      </c>
      <c r="S297" s="6">
        <f t="shared" si="106"/>
        <v>0.64248674586556098</v>
      </c>
      <c r="T297" s="6">
        <f t="shared" si="123"/>
        <v>0.36911773643871126</v>
      </c>
      <c r="U297" s="6">
        <f t="shared" si="107"/>
        <v>0.22147064186322674</v>
      </c>
      <c r="V297" s="102">
        <f t="shared" si="120"/>
        <v>332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0.29505265180098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0.36881581475122499</v>
      </c>
      <c r="I298" s="4">
        <f t="shared" si="122"/>
        <v>0.22128948885073502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0.85594829418378127</v>
      </c>
      <c r="M298" s="6">
        <f t="shared" si="111"/>
        <v>0.29505265180098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1.0699353677297265</v>
      </c>
      <c r="S298" s="6">
        <f t="shared" si="106"/>
        <v>0.64196122063783601</v>
      </c>
      <c r="T298" s="6">
        <f t="shared" si="123"/>
        <v>0.36881581475122499</v>
      </c>
      <c r="U298" s="6">
        <f t="shared" si="107"/>
        <v>0.22128948885073502</v>
      </c>
      <c r="V298" s="102">
        <f t="shared" si="120"/>
        <v>332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0.29450898753849097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0.36813623442311372</v>
      </c>
      <c r="I299" s="4">
        <f t="shared" si="122"/>
        <v>0.22088174065386823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0.85437112314245789</v>
      </c>
      <c r="M299" s="6">
        <f t="shared" si="111"/>
        <v>0.29450898753849097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1.0679639039280724</v>
      </c>
      <c r="S299" s="6">
        <f t="shared" si="106"/>
        <v>0.64077834235684339</v>
      </c>
      <c r="T299" s="6">
        <f t="shared" si="123"/>
        <v>0.36813623442311372</v>
      </c>
      <c r="U299" s="6">
        <f t="shared" si="107"/>
        <v>0.22088174065386823</v>
      </c>
      <c r="V299" s="102">
        <f t="shared" si="120"/>
        <v>332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0.29355450587604698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0.36694313234505871</v>
      </c>
      <c r="I300" s="4">
        <f t="shared" si="122"/>
        <v>0.22016587940703525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0.85160217005624839</v>
      </c>
      <c r="M300" s="6">
        <f t="shared" si="111"/>
        <v>0.29355450587604698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1.0645027125703104</v>
      </c>
      <c r="S300" s="6">
        <f t="shared" si="106"/>
        <v>0.63870162754218629</v>
      </c>
      <c r="T300" s="6">
        <f t="shared" si="123"/>
        <v>0.36694313234505871</v>
      </c>
      <c r="U300" s="6">
        <f t="shared" si="107"/>
        <v>0.22016587940703525</v>
      </c>
      <c r="V300" s="102">
        <f t="shared" si="120"/>
        <v>332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0.29346623800899102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0.36683279751123876</v>
      </c>
      <c r="I301" s="4">
        <f t="shared" si="122"/>
        <v>0.22009967850674328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0.85134610480898953</v>
      </c>
      <c r="M301" s="6">
        <f t="shared" si="111"/>
        <v>0.29346623800899102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1.064182631011237</v>
      </c>
      <c r="S301" s="6">
        <f t="shared" si="106"/>
        <v>0.63850957860674218</v>
      </c>
      <c r="T301" s="6">
        <f t="shared" si="123"/>
        <v>0.36683279751123876</v>
      </c>
      <c r="U301" s="6">
        <f t="shared" si="107"/>
        <v>0.22009967850674328</v>
      </c>
      <c r="V301" s="102">
        <f t="shared" si="120"/>
        <v>332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0.293012274387423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0.36626534298427876</v>
      </c>
      <c r="I302" s="4">
        <f t="shared" si="122"/>
        <v>0.21975920579056724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0.85002915549458469</v>
      </c>
      <c r="M302" s="6">
        <f t="shared" si="111"/>
        <v>0.293012274387423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1.0625364443682308</v>
      </c>
      <c r="S302" s="6">
        <f t="shared" si="106"/>
        <v>0.63752186662093857</v>
      </c>
      <c r="T302" s="6">
        <f t="shared" si="123"/>
        <v>0.36626534298427876</v>
      </c>
      <c r="U302" s="6">
        <f t="shared" si="107"/>
        <v>0.21975920579056724</v>
      </c>
      <c r="V302" s="102">
        <f t="shared" si="120"/>
        <v>332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0.292473512486703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0.36559189060837877</v>
      </c>
      <c r="I303" s="4">
        <f t="shared" si="122"/>
        <v>0.21935513436502724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0.84846620621391344</v>
      </c>
      <c r="M303" s="6">
        <f t="shared" si="111"/>
        <v>0.292473512486703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1.0605827577673919</v>
      </c>
      <c r="S303" s="6">
        <f t="shared" si="106"/>
        <v>0.63634965466043503</v>
      </c>
      <c r="T303" s="6">
        <f t="shared" si="123"/>
        <v>0.36559189060837877</v>
      </c>
      <c r="U303" s="6">
        <f t="shared" si="107"/>
        <v>0.21935513436502724</v>
      </c>
      <c r="V303" s="102">
        <f t="shared" si="120"/>
        <v>332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0.29236994238835201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0.36546242798544004</v>
      </c>
      <c r="I304" s="4">
        <f t="shared" si="122"/>
        <v>0.21927745679126401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0.84816574916507537</v>
      </c>
      <c r="M304" s="6">
        <f t="shared" si="111"/>
        <v>0.29236994238835201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1.0602071864563443</v>
      </c>
      <c r="S304" s="6">
        <f t="shared" si="106"/>
        <v>0.63612431187380647</v>
      </c>
      <c r="T304" s="6">
        <f t="shared" si="123"/>
        <v>0.36546242798544004</v>
      </c>
      <c r="U304" s="6">
        <f t="shared" si="107"/>
        <v>0.21927745679126401</v>
      </c>
      <c r="V304" s="102">
        <f t="shared" si="120"/>
        <v>332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0.29225333682781102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0.36531667103476378</v>
      </c>
      <c r="I305" s="4">
        <f t="shared" si="122"/>
        <v>0.21919000262085825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0.84782747621606713</v>
      </c>
      <c r="M305" s="6">
        <f t="shared" si="111"/>
        <v>0.29225333682781102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1.0597843452700839</v>
      </c>
      <c r="S305" s="6">
        <f t="shared" si="106"/>
        <v>0.63587060716205035</v>
      </c>
      <c r="T305" s="6">
        <f t="shared" si="123"/>
        <v>0.36531667103476378</v>
      </c>
      <c r="U305" s="6">
        <f t="shared" si="107"/>
        <v>0.21919000262085825</v>
      </c>
      <c r="V305" s="102">
        <f t="shared" si="120"/>
        <v>332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0.29241951768492502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0.36552439710615625</v>
      </c>
      <c r="I306" s="4">
        <f t="shared" si="122"/>
        <v>0.21931463826369377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0.84830956719306561</v>
      </c>
      <c r="M306" s="6">
        <f t="shared" si="111"/>
        <v>0.29241951768492502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1.060386958991332</v>
      </c>
      <c r="S306" s="6">
        <f t="shared" si="106"/>
        <v>0.63623217539479926</v>
      </c>
      <c r="T306" s="6">
        <f t="shared" si="123"/>
        <v>0.36552439710615625</v>
      </c>
      <c r="U306" s="6">
        <f t="shared" si="107"/>
        <v>0.21931463826369377</v>
      </c>
      <c r="V306" s="102">
        <f t="shared" si="120"/>
        <v>332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0.29192155385122098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0.36490194231402623</v>
      </c>
      <c r="I307" s="4">
        <f t="shared" si="122"/>
        <v>0.21894116538841574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0.84686497318103926</v>
      </c>
      <c r="M307" s="6">
        <f t="shared" si="111"/>
        <v>0.29192155385122098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1.0585812164762991</v>
      </c>
      <c r="S307" s="6">
        <f t="shared" si="106"/>
        <v>0.63514872988577942</v>
      </c>
      <c r="T307" s="6">
        <f t="shared" si="123"/>
        <v>0.36490194231402623</v>
      </c>
      <c r="U307" s="6">
        <f t="shared" si="107"/>
        <v>0.21894116538841574</v>
      </c>
      <c r="V307" s="102">
        <f t="shared" si="120"/>
        <v>332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0.291676236956466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0.36459529619558251</v>
      </c>
      <c r="I308" s="4">
        <f t="shared" si="122"/>
        <v>0.21875717771734948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0.84615330841097769</v>
      </c>
      <c r="M308" s="6">
        <f t="shared" si="111"/>
        <v>0.291676236956466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1.057691635513722</v>
      </c>
      <c r="S308" s="6">
        <f t="shared" si="106"/>
        <v>0.63461498130823324</v>
      </c>
      <c r="T308" s="6">
        <f t="shared" si="123"/>
        <v>0.36459529619558251</v>
      </c>
      <c r="U308" s="6">
        <f t="shared" si="107"/>
        <v>0.21875717771734948</v>
      </c>
      <c r="V308" s="102">
        <f t="shared" si="120"/>
        <v>332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0.29217644060824399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0.36522055076030502</v>
      </c>
      <c r="I309" s="4">
        <f t="shared" si="122"/>
        <v>0.21913233045618299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0.84760440013942173</v>
      </c>
      <c r="M309" s="6">
        <f t="shared" si="111"/>
        <v>0.29217644060824399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1.0595055001742772</v>
      </c>
      <c r="S309" s="6">
        <f t="shared" si="106"/>
        <v>0.63570330010456633</v>
      </c>
      <c r="T309" s="6">
        <f t="shared" si="123"/>
        <v>0.36522055076030502</v>
      </c>
      <c r="U309" s="6">
        <f t="shared" si="107"/>
        <v>0.21913233045618299</v>
      </c>
      <c r="V309" s="102">
        <f t="shared" si="120"/>
        <v>332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0.29247194023122802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0.365589925289035</v>
      </c>
      <c r="I310" s="4">
        <f t="shared" si="122"/>
        <v>0.21935395517342102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0.84846164509784272</v>
      </c>
      <c r="M310" s="6">
        <f t="shared" si="111"/>
        <v>0.29247194023122802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1.0605770563723034</v>
      </c>
      <c r="S310" s="6">
        <f t="shared" ref="S310:S316" si="129">L310-(L310*25%)</f>
        <v>0.63634623382338207</v>
      </c>
      <c r="T310" s="6">
        <f t="shared" si="123"/>
        <v>0.365589925289035</v>
      </c>
      <c r="U310" s="6">
        <f t="shared" ref="U310:U316" si="130">M310-(M310*25%)</f>
        <v>0.21935395517342102</v>
      </c>
      <c r="V310" s="102">
        <f t="shared" si="120"/>
        <v>332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0.29185384793657798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0.36481730992072248</v>
      </c>
      <c r="I311" s="4">
        <f t="shared" si="122"/>
        <v>0.21889038595243349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0.84666855819615072</v>
      </c>
      <c r="M311" s="6">
        <f t="shared" si="111"/>
        <v>0.29185384793657798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1.0583356977451883</v>
      </c>
      <c r="S311" s="6">
        <f t="shared" si="129"/>
        <v>0.63500141864711301</v>
      </c>
      <c r="T311" s="6">
        <f t="shared" si="123"/>
        <v>0.36481730992072248</v>
      </c>
      <c r="U311" s="6">
        <f t="shared" si="130"/>
        <v>0.21889038595243349</v>
      </c>
      <c r="V311" s="102">
        <f t="shared" si="120"/>
        <v>332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0.29141953069536197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0.36427441336920247</v>
      </c>
      <c r="I312" s="4">
        <f t="shared" si="122"/>
        <v>0.21856464802152148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0.84540860306785648</v>
      </c>
      <c r="M312" s="6">
        <f t="shared" si="111"/>
        <v>0.29141953069536197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1.0567607538348205</v>
      </c>
      <c r="S312" s="6">
        <f t="shared" si="129"/>
        <v>0.63405645230089236</v>
      </c>
      <c r="T312" s="6">
        <f t="shared" si="123"/>
        <v>0.36427441336920247</v>
      </c>
      <c r="U312" s="6">
        <f t="shared" si="130"/>
        <v>0.21856464802152148</v>
      </c>
      <c r="V312" s="102">
        <f t="shared" si="120"/>
        <v>332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0.29100629730012301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0.36375787162515377</v>
      </c>
      <c r="I313" s="4">
        <f t="shared" si="122"/>
        <v>0.21825472297509224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0.84420981221613711</v>
      </c>
      <c r="M313" s="6">
        <f t="shared" si="111"/>
        <v>0.29100629730012301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1.0552622652701713</v>
      </c>
      <c r="S313" s="6">
        <f t="shared" si="129"/>
        <v>0.63315735916210281</v>
      </c>
      <c r="T313" s="6">
        <f t="shared" si="123"/>
        <v>0.36375787162515377</v>
      </c>
      <c r="U313" s="6">
        <f t="shared" si="130"/>
        <v>0.21825472297509224</v>
      </c>
      <c r="V313" s="102">
        <f t="shared" si="120"/>
        <v>332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0.29092526674466901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0.36365658343083629</v>
      </c>
      <c r="I314" s="4">
        <f t="shared" si="122"/>
        <v>0.21819395005850176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0.84397474242335857</v>
      </c>
      <c r="M314" s="6">
        <f t="shared" si="111"/>
        <v>0.29092526674466901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1.0549684280291982</v>
      </c>
      <c r="S314" s="6">
        <f t="shared" si="129"/>
        <v>0.63298105681751893</v>
      </c>
      <c r="T314" s="6">
        <f t="shared" si="123"/>
        <v>0.36365658343083629</v>
      </c>
      <c r="U314" s="6">
        <f t="shared" si="130"/>
        <v>0.21819395005850176</v>
      </c>
      <c r="V314" s="102">
        <f t="shared" si="120"/>
        <v>332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0.29062244947295102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0.36327806184118877</v>
      </c>
      <c r="I315" s="4">
        <f t="shared" si="122"/>
        <v>0.21796683710471326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0.84309626895228718</v>
      </c>
      <c r="M315" s="6">
        <f t="shared" si="111"/>
        <v>0.29062244947295102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1.053870336190359</v>
      </c>
      <c r="S315" s="6">
        <f t="shared" si="129"/>
        <v>0.63232220171421538</v>
      </c>
      <c r="T315" s="6">
        <f t="shared" si="123"/>
        <v>0.36327806184118877</v>
      </c>
      <c r="U315" s="6">
        <f t="shared" si="130"/>
        <v>0.21796683710471326</v>
      </c>
      <c r="V315" s="102">
        <f t="shared" si="120"/>
        <v>332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0.29029123591428702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0.36286404489285878</v>
      </c>
      <c r="I316" s="4">
        <f t="shared" si="122"/>
        <v>0.21771842693571525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0.84213541779972678</v>
      </c>
      <c r="M316" s="6">
        <f t="shared" si="111"/>
        <v>0.29029123591428702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1.0526692722496584</v>
      </c>
      <c r="S316" s="6">
        <f t="shared" si="129"/>
        <v>0.63160156334979511</v>
      </c>
      <c r="T316" s="6">
        <f t="shared" si="123"/>
        <v>0.36286404489285878</v>
      </c>
      <c r="U316" s="6">
        <f t="shared" si="130"/>
        <v>0.21771842693571525</v>
      </c>
      <c r="V316" s="102">
        <f t="shared" si="120"/>
        <v>332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0.29073595611214698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0.36341994514018372</v>
      </c>
      <c r="I317" s="6">
        <f t="shared" si="122"/>
        <v>0.21805196708411023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0.84342555192468316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0.28964903134542602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0.36206128918178254</v>
      </c>
      <c r="I318" s="6">
        <f t="shared" si="122"/>
        <v>0.2172367735090695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0.84027238114549474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0.28917670450606098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0.36147088063257621</v>
      </c>
      <c r="I319" s="6">
        <f t="shared" si="122"/>
        <v>0.21688252837954575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0.83890216010194874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0.28971854716911999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0.36214818396139997</v>
      </c>
      <c r="I320" s="6">
        <f t="shared" si="122"/>
        <v>0.21728891037684001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0.84047404667992198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0.28942134116944102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0.36177667646180128</v>
      </c>
      <c r="I321" s="6">
        <f t="shared" si="122"/>
        <v>0.21706600587708075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0.83961185151952056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0.28906894313926801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0.36133617892408498</v>
      </c>
      <c r="I322" s="6">
        <f t="shared" si="122"/>
        <v>0.21680170735445101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0.83858954417552911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0.289473394300725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0.36184174287590626</v>
      </c>
      <c r="I323" s="6">
        <f t="shared" si="122"/>
        <v>0.21710504572554373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0.8397628577506373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0.28950234592510798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0.36187793240638499</v>
      </c>
      <c r="I324" s="6">
        <f t="shared" si="122"/>
        <v>0.21712675944383097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0.83984684646706875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0.28927357802864001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0.3615919725358</v>
      </c>
      <c r="I325" s="6">
        <f t="shared" si="122"/>
        <v>0.21695518352148002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0.83918319037195976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0.289547969393737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0.36193496174217127</v>
      </c>
      <c r="I326" s="6">
        <f t="shared" si="122"/>
        <v>0.21716097704530274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0.83997920023480943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0.28924923766466598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0.36156154708083249</v>
      </c>
      <c r="I327" s="6">
        <f t="shared" si="122"/>
        <v>0.21693692824849947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0.83911257893059088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0.28905311476768902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0.36131639345961131</v>
      </c>
      <c r="I328" s="6">
        <f t="shared" si="122"/>
        <v>0.21678983607576677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0.83854362604000299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0.28932999582289298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0.36166249477861623</v>
      </c>
      <c r="I329" s="6">
        <f t="shared" si="122"/>
        <v>0.21699749686716974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0.83934685849850499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0.28894746048034298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0.36118432560042874</v>
      </c>
      <c r="I330" s="6">
        <f t="shared" si="122"/>
        <v>0.21671059536025722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0.83823712275499584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0.28818249379573802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0.36022811724467252</v>
      </c>
      <c r="I331" s="6">
        <f t="shared" si="122"/>
        <v>0.21613687034680351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0.83601795297360815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0.28800000416774801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0.360000005209685</v>
      </c>
      <c r="I332" s="6">
        <f t="shared" si="122"/>
        <v>0.21600000312581102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0.83548855022182533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0.28856531989491702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0.36070664986864626</v>
      </c>
      <c r="I333" s="6">
        <f t="shared" si="122"/>
        <v>0.21642398992118778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0.83712853220264127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0.28908242484506202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0.36135303105632754</v>
      </c>
      <c r="I334" s="6">
        <f t="shared" si="122"/>
        <v>0.2168118186337965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0.8386286546292282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0.28873021234749602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0.36091276543437001</v>
      </c>
      <c r="I335" s="6">
        <f t="shared" si="122"/>
        <v>0.21654765926062203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0.8376068855156763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0.288100494343911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0.36012561792988873</v>
      </c>
      <c r="I336" s="6">
        <f t="shared" si="122"/>
        <v>0.21607537075793326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0.83578007241064112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0.28787425069629802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0.35984281337037249</v>
      </c>
      <c r="I337" s="6">
        <f t="shared" si="122"/>
        <v>0.21590568802222351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0.8351237391661771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0.287440435414687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0.35930054426835878</v>
      </c>
      <c r="I338" s="6">
        <f t="shared" si="122"/>
        <v>0.21558032656101525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0.83386524022363495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0.287414714974698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0.35926839371837249</v>
      </c>
      <c r="I339" s="6">
        <f t="shared" si="122"/>
        <v>0.21556103623102352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0.83379062517916791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0.28761707062849001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0.3595213382856125</v>
      </c>
      <c r="I340" s="6">
        <f t="shared" si="122"/>
        <v>0.21571280297136752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0.83437765930892227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0.28784764681184599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0.3598095585148075</v>
      </c>
      <c r="I341" s="6">
        <f t="shared" si="122"/>
        <v>0.21588573510888448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0.83504656124767218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0.287320870893507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0.35915108861688372</v>
      </c>
      <c r="I342" s="6">
        <f t="shared" si="122"/>
        <v>0.21549065317013025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0.83351838332428407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0.28710711609353101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0.35888389511691376</v>
      </c>
      <c r="I343" s="6">
        <f t="shared" si="122"/>
        <v>0.21533033707014826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0.83289828025015056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0.28737660246733598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0.35922075308417001</v>
      </c>
      <c r="I344" s="6">
        <f t="shared" si="122"/>
        <v>0.21553245185050199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0.83368006072409706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0.28763402323076398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0.35954252903845496</v>
      </c>
      <c r="I345" s="6">
        <f t="shared" si="122"/>
        <v>0.215725517423073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0.83442683883979518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0.28723560946596599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0.3590445118324575</v>
      </c>
      <c r="I346" s="6">
        <f t="shared" si="122"/>
        <v>0.21542670709947448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0.83327103976367567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0.28675457880120597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0.35844322350150748</v>
      </c>
      <c r="I347" s="6">
        <f t="shared" si="122"/>
        <v>0.21506593410090447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0.8318755689063958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0.28619681861594198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0.35774602326992749</v>
      </c>
      <c r="I348" s="6">
        <f t="shared" si="122"/>
        <v>0.21464761396195647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0.83025750556676392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0.286074312433302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0.35759289054162752</v>
      </c>
      <c r="I349" s="6">
        <f t="shared" si="122"/>
        <v>0.21455573432497649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0.82990211490202115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0.28574246425241301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0.35717808031551623</v>
      </c>
      <c r="I350" s="6">
        <f t="shared" si="122"/>
        <v>0.21430684818930976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0.82893942270920018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0.28580890496069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0.3572611312008625</v>
      </c>
      <c r="I351" s="6">
        <f t="shared" si="122"/>
        <v>0.2143566787205175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0.82913216732805695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0.28638561600513202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0.35798202000641499</v>
      </c>
      <c r="I352" s="6">
        <f t="shared" si="122"/>
        <v>0.21478921200384901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0.83080520714557415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0.286299012766285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0.35787376595785625</v>
      </c>
      <c r="I353" s="6">
        <f t="shared" si="122"/>
        <v>0.21472425957471375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0.83055397098785988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0.28576264553439001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0.35720330691798752</v>
      </c>
      <c r="I354" s="6">
        <f t="shared" si="122"/>
        <v>0.21432198415079251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0.82899796864592445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0.28513128101103702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0.35641410126379625</v>
      </c>
      <c r="I355" s="6">
        <f t="shared" si="122"/>
        <v>0.21384846075827776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0.82716637898396583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0.28499131645313303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0.35623914556641628</v>
      </c>
      <c r="I356" s="6">
        <f t="shared" si="122"/>
        <v>0.21374348733984977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0.82676034153996103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0.285099486471872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0.35637435808983997</v>
      </c>
      <c r="I357" s="6">
        <f t="shared" si="122"/>
        <v>0.213824614853904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0.82707414296643966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0.285409080091311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0.35676135011413873</v>
      </c>
      <c r="I358" s="6">
        <f t="shared" ref="I358:I421" si="145">C358-(C358*25%)</f>
        <v>0.21405681006848326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0.8279722746349113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0.28503957765100402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0.35629947206375501</v>
      </c>
      <c r="I359" s="6">
        <f t="shared" si="145"/>
        <v>0.21377968323825303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0.82690034736516127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0.28509158815892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0.35636448519864999</v>
      </c>
      <c r="I360" s="6">
        <f t="shared" si="145"/>
        <v>0.21381869111919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0.82705122994580782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0.28581638146139299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0.35727047682674123</v>
      </c>
      <c r="I361" s="6">
        <f t="shared" si="145"/>
        <v>0.21436228609604474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0.82915385667056618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0.28535532651684498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0.35669415814605621</v>
      </c>
      <c r="I362" s="6">
        <f t="shared" si="145"/>
        <v>0.21401649488763375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0.82781633541494615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0.284641753793275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0.35580219224159376</v>
      </c>
      <c r="I363" s="6">
        <f t="shared" si="145"/>
        <v>0.21348131534495624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0.82574625961055115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0.28456136918668501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0.35570171148335628</v>
      </c>
      <c r="I364" s="6">
        <f t="shared" si="145"/>
        <v>0.21342102689001374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0.82551306371663413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0.28388996618114298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0.35486245772642871</v>
      </c>
      <c r="I365" s="6">
        <f t="shared" si="145"/>
        <v>0.21291747463585725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0.8235653223430327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0.28448384545118099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0.35560480681397622</v>
      </c>
      <c r="I366" s="6">
        <f t="shared" si="145"/>
        <v>0.21336288408838575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0.82528816721508302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0.28413756960295899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0.35517196200369872</v>
      </c>
      <c r="I367" s="6">
        <f t="shared" si="145"/>
        <v>0.21310317720221925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0.82428362033237068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0.28311936683277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0.35389920854096252</v>
      </c>
      <c r="I368" s="6">
        <f t="shared" si="145"/>
        <v>0.21233952512457749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0.8213298121935293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0.28295321771223803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0.35369152214029753</v>
      </c>
      <c r="I369" s="6">
        <f t="shared" si="145"/>
        <v>0.21221491328417852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0.82084781328441458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0.28322686780166501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0.35403358475208124</v>
      </c>
      <c r="I370" s="6">
        <f t="shared" si="145"/>
        <v>0.21242015085124877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0.82164167270516053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0.28308440840508498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0.35385551050635622</v>
      </c>
      <c r="I371" s="6">
        <f t="shared" si="145"/>
        <v>0.21231330630381373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0.82122839772949485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0.28285563037086198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0.35356953796357748</v>
      </c>
      <c r="I372" s="6">
        <f t="shared" si="145"/>
        <v>0.21214172277814647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0.8205647122247397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0.28376488951741702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0.35470611189677126</v>
      </c>
      <c r="I373" s="6">
        <f t="shared" si="145"/>
        <v>0.21282366713806278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0.82320247470785657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0.283457598270908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0.35432199783863499</v>
      </c>
      <c r="I374" s="6">
        <f t="shared" si="145"/>
        <v>0.212593198703181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0.82231102222755681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0.28309608720915402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0.35387010901144256</v>
      </c>
      <c r="I375" s="6">
        <f t="shared" si="145"/>
        <v>0.21232206540686552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0.82126227796192108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0.28304581466258999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0.3538072683282375</v>
      </c>
      <c r="I376" s="6">
        <f t="shared" si="145"/>
        <v>0.21228436099694248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0.82111643721040406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0.28219279339148601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0.35274099173935752</v>
      </c>
      <c r="I377" s="6">
        <f t="shared" si="145"/>
        <v>0.21164459504361449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0.8186418209090518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0.28196421069843702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0.35245526337304628</v>
      </c>
      <c r="I378" s="6">
        <f t="shared" si="145"/>
        <v>0.21147315802382777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0.81797870208940737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0.28221616136441602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0.35277020170552004</v>
      </c>
      <c r="I379" s="6">
        <f t="shared" si="145"/>
        <v>0.211662121023312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0.81870961144218501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0.2820649171056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0.352581146382</v>
      </c>
      <c r="I380" s="6">
        <f t="shared" si="145"/>
        <v>0.2115486878292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0.81827085156475821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0.28235248340632502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0.3529406042579063</v>
      </c>
      <c r="I381" s="6">
        <f t="shared" si="145"/>
        <v>0.21176436255474376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0.81910508194048226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0.28250488585929601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0.35313110732412001</v>
      </c>
      <c r="I382" s="6">
        <f t="shared" si="145"/>
        <v>0.211878664394472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0.81954720174131679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0.28242964533404402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0.35303705666755503</v>
      </c>
      <c r="I383" s="6">
        <f t="shared" si="145"/>
        <v>0.21182223400053302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0.81932892883697306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0.282162386634213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0.35270298329276628</v>
      </c>
      <c r="I384" s="6">
        <f t="shared" si="145"/>
        <v>0.21162178997565975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0.81855361084938738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0.28128327854505403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0.35160409818131755</v>
      </c>
      <c r="I385" s="6">
        <f t="shared" si="145"/>
        <v>0.21096245890879051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0.81600331664011405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0.28100103732982601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0.3512512966622825</v>
      </c>
      <c r="I386" s="6">
        <f t="shared" si="145"/>
        <v>0.21075077799736952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0.81518453434736671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0.281268811631527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0.35158601453940874</v>
      </c>
      <c r="I387" s="6">
        <f t="shared" si="145"/>
        <v>0.21095160872364527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0.81596134809694054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0.28159101152869798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0.35198876441087246</v>
      </c>
      <c r="I388" s="6">
        <f t="shared" si="145"/>
        <v>0.2111932586465235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0.81689605060066761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0.28126909081692097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0.35158636352115125</v>
      </c>
      <c r="I389" s="6">
        <f t="shared" si="145"/>
        <v>0.21095181811269073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0.81596215801429017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0.28125534209442998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0.35156917761803747</v>
      </c>
      <c r="I390" s="6">
        <f t="shared" si="145"/>
        <v>0.2109415065708225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0.81592227294465414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0.28153137282375701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0.35191421602969625</v>
      </c>
      <c r="I391" s="6">
        <f t="shared" si="145"/>
        <v>0.21114852961781777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0.81672303860619833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0.28097311751337201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0.35121639689171502</v>
      </c>
      <c r="I392" s="6">
        <f t="shared" si="145"/>
        <v>0.21072983813502899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0.81510353890766518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0.28050134861763698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0.35062668577204625</v>
      </c>
      <c r="I393" s="6">
        <f t="shared" si="145"/>
        <v>0.21037601146322774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0.81373493645963246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0.28015746933152003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0.35019683666440005</v>
      </c>
      <c r="I394" s="6">
        <f t="shared" si="145"/>
        <v>0.21011810199864001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0.81273734200806491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0.28069586398013902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0.3508698299751738</v>
      </c>
      <c r="I395" s="6">
        <f t="shared" si="145"/>
        <v>0.21052189798510426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0.81429922588970494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0.28080211768539698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0.35100264710674622</v>
      </c>
      <c r="I396" s="6">
        <f t="shared" si="145"/>
        <v>0.21060158826404773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0.81460746808719453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0.28025466738490401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0.35031833423113001</v>
      </c>
      <c r="I397" s="6">
        <f t="shared" si="145"/>
        <v>0.21019100053867801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0.81301931374254754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0.28004900949834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0.35006126187292497</v>
      </c>
      <c r="I398" s="6">
        <f t="shared" si="145"/>
        <v>0.210036757123755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0.81242269982935134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0.28011378018837302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0.35014222523546629</v>
      </c>
      <c r="I399" s="6">
        <f t="shared" si="145"/>
        <v>0.21008533514127975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0.81261059972216187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0.28015026833208301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0.35018783541510379</v>
      </c>
      <c r="I400" s="6">
        <f t="shared" si="145"/>
        <v>0.21011270124906226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0.812716451895243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0.280758151781484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0.35094768972685497</v>
      </c>
      <c r="I401" s="6">
        <f t="shared" si="145"/>
        <v>0.210568613836113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0.81447992291779225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0.280334724600934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0.35041840575116751</v>
      </c>
      <c r="I402" s="6">
        <f t="shared" si="145"/>
        <v>0.2102510434507005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0.8132515598758383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0.27980076039332002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0.34975095049165006</v>
      </c>
      <c r="I403" s="6">
        <f t="shared" si="145"/>
        <v>0.20985057029499002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0.81170252871183213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0.27985899297252498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0.34982374121565624</v>
      </c>
      <c r="I404" s="6">
        <f t="shared" si="145"/>
        <v>0.20989424472939372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0.8118714615329139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0.279630175559899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0.34953771944987377</v>
      </c>
      <c r="I405" s="6">
        <f t="shared" si="145"/>
        <v>0.20972263166992425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0.81120766179133807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0.279674906362336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0.34959363295292001</v>
      </c>
      <c r="I406" s="6">
        <f t="shared" si="145"/>
        <v>0.20975617977175198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0.81133742593278779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0.27973357266343502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0.3496669658292938</v>
      </c>
      <c r="I407" s="6">
        <f t="shared" si="145"/>
        <v>0.20980017949757626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0.81150761698189477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0.27966036848748099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0.34957546060935124</v>
      </c>
      <c r="I408" s="6">
        <f t="shared" si="145"/>
        <v>0.20974527636561074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0.81129525153066928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0.27956158600820802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0.34945198251026</v>
      </c>
      <c r="I409" s="6">
        <f t="shared" si="145"/>
        <v>0.20967118950615601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0.81100868337372223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0.27960830109114398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0.34951037636393001</v>
      </c>
      <c r="I410" s="6">
        <f t="shared" si="145"/>
        <v>0.20970622581835799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0.81114420391660713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0.27900163102646203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0.34875203878307753</v>
      </c>
      <c r="I411" s="6">
        <f t="shared" si="145"/>
        <v>0.20925122326984652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0.80938425292539506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0.27918524814662499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0.34898156018328125</v>
      </c>
      <c r="I412" s="6">
        <f t="shared" si="145"/>
        <v>0.20938893610996873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0.80991692653407843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0.27916372654559801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0.3489546581819975</v>
      </c>
      <c r="I413" s="6">
        <f t="shared" si="145"/>
        <v>0.20937279490919852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0.80985449232928586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0.27864100530322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0.348301256629025</v>
      </c>
      <c r="I414" s="6">
        <f t="shared" si="145"/>
        <v>0.208980753977415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0.80833807702843685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0.27862823943827297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0.34828529929784124</v>
      </c>
      <c r="I415" s="6">
        <f t="shared" si="145"/>
        <v>0.20897117957870473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0.80830104323037233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0.27792055001695098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0.34740068752118874</v>
      </c>
      <c r="I416" s="6">
        <f t="shared" si="145"/>
        <v>0.20844041251271322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0.80624803489679175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0.27785272080898299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0.34731590101122872</v>
      </c>
      <c r="I417" s="6">
        <f t="shared" si="145"/>
        <v>0.20838954060673726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0.80605126223773693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0.277991157419538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0.34748894677442249</v>
      </c>
      <c r="I418" s="6">
        <f t="shared" si="145"/>
        <v>0.20849336806465352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0.8064528671036274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0.27779733024637598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0.34724666280797001</v>
      </c>
      <c r="I419" s="6">
        <f t="shared" si="145"/>
        <v>0.20834799768478199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0.80589057411211618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0.27760674548118203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0.34700843185147756</v>
      </c>
      <c r="I420" s="6">
        <f t="shared" si="145"/>
        <v>0.20820505911088652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0.8053376873521787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0.27751747663217402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0.34689684579021751</v>
      </c>
      <c r="I421" s="6">
        <f t="shared" si="145"/>
        <v>0.20813810747413053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0.80507871825440669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0.276989910719596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0.34623738839949503</v>
      </c>
      <c r="I422" s="6">
        <f t="shared" ref="I422:I485" si="164">C422-(C422*25%)</f>
        <v>0.207742433039697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0.80354824855625506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0.27671891350853101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0.34589864188566377</v>
      </c>
      <c r="I423" s="6">
        <f t="shared" si="164"/>
        <v>0.20753918513139824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0.80276208514059433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0.27707886156412898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0.34634857695516119</v>
      </c>
      <c r="I424" s="6">
        <f t="shared" si="164"/>
        <v>0.20780914617309673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0.80380629512245094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0.27728207667069599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0.34660259583837</v>
      </c>
      <c r="I425" s="6">
        <f t="shared" si="164"/>
        <v>0.20796155750302198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0.80439582252631148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0.27709433703713898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0.34636792129642374</v>
      </c>
      <c r="I426" s="6">
        <f t="shared" si="164"/>
        <v>0.20782075277785422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0.80385118949856904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0.27683965909687303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0.34604957387109125</v>
      </c>
      <c r="I427" s="6">
        <f t="shared" si="164"/>
        <v>0.20762974432265477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0.80311236831798893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0.27728390205217801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0.34660487756522251</v>
      </c>
      <c r="I428" s="6">
        <f t="shared" si="164"/>
        <v>0.20796292653913351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0.80440111796140157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0.27653762846218699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0.34567203557773374</v>
      </c>
      <c r="I429" s="6">
        <f t="shared" si="164"/>
        <v>0.20740322134664024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0.80223617688241722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0.27669982644470598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0.34587478305588248</v>
      </c>
      <c r="I430" s="6">
        <f t="shared" si="164"/>
        <v>0.20752486983352947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0.80270671353277345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0.27713794570794897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0.34642243213493623</v>
      </c>
      <c r="I431" s="6">
        <f t="shared" si="164"/>
        <v>0.20785345928096172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0.80397769833407207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0.27608774931084301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0.34510968663855379</v>
      </c>
      <c r="I432" s="6">
        <f t="shared" si="164"/>
        <v>0.20706581198313226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0.80093107662376417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0.276571534761409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0.34571441845176126</v>
      </c>
      <c r="I433" s="6">
        <f t="shared" si="164"/>
        <v>0.20742865107105674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0.80233453911981456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0.27690792643184797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0.34613490803980995</v>
      </c>
      <c r="I434" s="6">
        <f t="shared" si="164"/>
        <v>0.20768094482388599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0.80331041198430952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0.27687795670578702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0.34609744588223379</v>
      </c>
      <c r="I435" s="6">
        <f t="shared" si="164"/>
        <v>0.20765846752934025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0.80322346975300796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0.27673975468588202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0.34592469335735254</v>
      </c>
      <c r="I436" s="6">
        <f t="shared" si="164"/>
        <v>0.2075548160144115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0.80282254543503151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0.276450050440674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0.34556256305084249</v>
      </c>
      <c r="I437" s="6">
        <f t="shared" si="164"/>
        <v>0.20733753783050551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0.80198211287836751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0.27677739291238102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0.34597174114047624</v>
      </c>
      <c r="I438" s="6">
        <f t="shared" si="164"/>
        <v>0.20758304468428576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0.80293173400043261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0.276638383705612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0.34579797963201497</v>
      </c>
      <c r="I439" s="6">
        <f t="shared" si="164"/>
        <v>0.207478787779209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0.8025284680318554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0.27641388120427102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0.3455173515053388</v>
      </c>
      <c r="I440" s="6">
        <f t="shared" si="164"/>
        <v>0.20731041090320326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0.80187718585597978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0.276516367301474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0.34564545912684252</v>
      </c>
      <c r="I441" s="6">
        <f t="shared" si="164"/>
        <v>0.2073872754761055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0.80217449821546205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0.27640394527552398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0.34550493159440498</v>
      </c>
      <c r="I442" s="6">
        <f t="shared" si="164"/>
        <v>0.20730295895664297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0.80184836170811924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0.27633851302076501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0.34542314127595625</v>
      </c>
      <c r="I443" s="6">
        <f t="shared" si="164"/>
        <v>0.20725388476557377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0.80165854261480263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0.27645780791062802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0.34557225988828499</v>
      </c>
      <c r="I444" s="6">
        <f t="shared" si="164"/>
        <v>0.20734335593297101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0.80200461731319905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0.27562382491131399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0.34452978113914245</v>
      </c>
      <c r="I445" s="6">
        <f t="shared" si="164"/>
        <v>0.20671786868348549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0.79958523107388257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0.27581716331096101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0.34477145413870125</v>
      </c>
      <c r="I446" s="6">
        <f t="shared" si="164"/>
        <v>0.20686287248322077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0.80014610613251347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0.27596283425075402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0.34495354281344254</v>
      </c>
      <c r="I447" s="6">
        <f t="shared" si="164"/>
        <v>0.2069721256880655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0.80056869780104079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0.27524371506268902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0.34405464382836126</v>
      </c>
      <c r="I448" s="6">
        <f t="shared" si="164"/>
        <v>0.20643278629701678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0.79848253169278205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0.27504503983404699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0.34380629979255872</v>
      </c>
      <c r="I449" s="6">
        <f t="shared" si="164"/>
        <v>0.20628377987553526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0.79790617448326473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0.275427476747445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0.34428434593430624</v>
      </c>
      <c r="I450" s="6">
        <f t="shared" si="164"/>
        <v>0.20657060756058376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0.79901562468361997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0.27494122309302799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0.34367652886628497</v>
      </c>
      <c r="I451" s="6">
        <f t="shared" si="164"/>
        <v>0.206205917319771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0.79760500192358585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0.27487371928961701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0.34359214911202129</v>
      </c>
      <c r="I452" s="6">
        <f t="shared" si="164"/>
        <v>0.20615528946721276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0.79740917326375904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0.275336212784213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0.34417026598026623</v>
      </c>
      <c r="I453" s="6">
        <f t="shared" si="164"/>
        <v>0.20650215958815976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0.79875086775575621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0.27586361604612603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0.34482952005765755</v>
      </c>
      <c r="I454" s="6">
        <f t="shared" si="164"/>
        <v>0.20689771203459451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0.80028086560402467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0.27517813100879701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0.34397266376099628</v>
      </c>
      <c r="I455" s="6">
        <f t="shared" si="164"/>
        <v>0.20638359825659774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0.79829227222989685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0.27492020356695801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0.34365025445869751</v>
      </c>
      <c r="I456" s="6">
        <f t="shared" si="164"/>
        <v>0.20619015267521851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0.79754402423918158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0.27508241172146802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0.34385301465183504</v>
      </c>
      <c r="I457" s="6">
        <f t="shared" si="164"/>
        <v>0.206311808791101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0.79801459039850287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0.27476975653240898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0.34346219566551123</v>
      </c>
      <c r="I458" s="6">
        <f t="shared" si="164"/>
        <v>0.20607731739930674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0.7971075771108429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0.27447859210905201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0.34309824013631501</v>
      </c>
      <c r="I459" s="6">
        <f t="shared" si="164"/>
        <v>0.20585894408178901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0.79626290857464044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0.274139606321888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0.34267450790235998</v>
      </c>
      <c r="I460" s="6">
        <f t="shared" si="164"/>
        <v>0.20560470474141601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0.79527951017267895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0.27466735684754501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0.34333419605943127</v>
      </c>
      <c r="I461" s="6">
        <f t="shared" si="164"/>
        <v>0.20600051763565874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0.79681051543371761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0.27487944609188802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0.34359930761486002</v>
      </c>
      <c r="I462" s="6">
        <f t="shared" si="164"/>
        <v>0.20615958456891603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0.79742578672784781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0.27511250754705002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0.34389063443381251</v>
      </c>
      <c r="I463" s="6">
        <f t="shared" si="164"/>
        <v>0.20633438066028753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0.79810189844475066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0.275419001746596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0.34427375218324502</v>
      </c>
      <c r="I464" s="6">
        <f t="shared" si="164"/>
        <v>0.20656425130994699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0.7989910386903214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0.27582743324494702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0.34478429155618379</v>
      </c>
      <c r="I465" s="6">
        <f t="shared" si="164"/>
        <v>0.20687057493371025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0.80017589923019639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0.27539769743356002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0.34424712179195005</v>
      </c>
      <c r="I466" s="6">
        <f t="shared" si="164"/>
        <v>0.20654827307517001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0.79892923483839662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0.27468283939680199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0.34335354924600248</v>
      </c>
      <c r="I467" s="6">
        <f t="shared" si="164"/>
        <v>0.20601212954760151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0.7968554303380414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0.27421357323409901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0.34276696654262373</v>
      </c>
      <c r="I468" s="6">
        <f t="shared" si="164"/>
        <v>0.20566017992557425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0.79549408832321111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0.27424870926214201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0.3428108865776775</v>
      </c>
      <c r="I469" s="6">
        <f t="shared" si="164"/>
        <v>0.20568653194660652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0.79559601800621593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0.27430109974105099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0.34287637467631371</v>
      </c>
      <c r="I470" s="6">
        <f t="shared" si="164"/>
        <v>0.20572582480578824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0.79574800288342307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0.27431254874251698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0.3428906859281462</v>
      </c>
      <c r="I471" s="6">
        <f t="shared" si="164"/>
        <v>0.20573441155688774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0.79578121645806843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0.27457250690842799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0.34321563363553498</v>
      </c>
      <c r="I472" s="6">
        <f t="shared" si="164"/>
        <v>0.20592938018132101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0.79653535558311095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0.27456955438543801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0.34321194298179752</v>
      </c>
      <c r="I473" s="6">
        <f t="shared" si="164"/>
        <v>0.20592716578907849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0.79652679030840023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0.274238302817638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0.34279787852204752</v>
      </c>
      <c r="I474" s="6">
        <f t="shared" si="164"/>
        <v>0.20567872711322849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0.79556582889126515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0.27451327111538898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0.34314158889423624</v>
      </c>
      <c r="I475" s="6">
        <f t="shared" si="164"/>
        <v>0.20588495333654172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0.79636351243682213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0.27425582422441502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0.34281978028051879</v>
      </c>
      <c r="I476" s="6">
        <f t="shared" si="164"/>
        <v>0.20569186816831125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0.79561665852506425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0.27427100903710599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0.34283876129638247</v>
      </c>
      <c r="I477" s="6">
        <f t="shared" si="164"/>
        <v>0.2057032567778295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0.79566070969505376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0.27437225835002199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0.34296532293752746</v>
      </c>
      <c r="I478" s="6">
        <f t="shared" si="164"/>
        <v>0.20577919376251649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0.79595443414100853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0.27426371112347397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0.34282963890434248</v>
      </c>
      <c r="I479" s="6">
        <f t="shared" si="164"/>
        <v>0.20569778334260547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0.79563953843397106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0.27423141768951698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0.34278927211189625</v>
      </c>
      <c r="I480" s="6">
        <f t="shared" si="164"/>
        <v>0.20567356326713773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0.79554585512172116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0.27456265788547402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0.34320332235684253</v>
      </c>
      <c r="I481" s="6">
        <f t="shared" si="164"/>
        <v>0.2059219934141055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0.79650678354911852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0.27473087338503399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0.34341359173129249</v>
      </c>
      <c r="I482" s="6">
        <f t="shared" si="164"/>
        <v>0.20604815503877549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0.79699477702765453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0.27422554117797499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0.34278192647246875</v>
      </c>
      <c r="I483" s="6">
        <f t="shared" si="164"/>
        <v>0.20566915588348123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0.79552880735075748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0.27363275125958902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0.34204093907448629</v>
      </c>
      <c r="I484" s="6">
        <f t="shared" si="164"/>
        <v>0.20522456344469175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0.79380912268988535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0.27380425656464602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0.34225532070580755</v>
      </c>
      <c r="I485" s="6">
        <f t="shared" si="164"/>
        <v>0.20535319242348452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0.79430665990031524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0.27327111023823197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0.34158888779778995</v>
      </c>
      <c r="I486" s="6">
        <f t="shared" ref="I486:I549" si="183">C486-(C486*25%)</f>
        <v>0.20495333267867399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0.79276000141119829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0.27332562601249299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0.34165703251561624</v>
      </c>
      <c r="I487" s="6">
        <f t="shared" si="183"/>
        <v>0.20499421950936975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0.79291815177419289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0.27406343315641502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0.3425792914455188</v>
      </c>
      <c r="I488" s="6">
        <f t="shared" si="183"/>
        <v>0.20554757486731126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0.79505853167731144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0.27347486437013402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0.3418435804626675</v>
      </c>
      <c r="I489" s="6">
        <f t="shared" si="183"/>
        <v>0.20510614827760051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0.79335109252856295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0.27287823673029798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0.34109779591287248</v>
      </c>
      <c r="I490" s="6">
        <f t="shared" si="183"/>
        <v>0.20465867754772349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0.79162027463059326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0.27220112067013202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0.34025140083766503</v>
      </c>
      <c r="I491" s="6">
        <f t="shared" si="183"/>
        <v>0.20415084050259902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0.78965595967485303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0.271990566004779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0.33998820750597375</v>
      </c>
      <c r="I492" s="6">
        <f t="shared" si="183"/>
        <v>0.20399292450358425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0.78904514019724015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0.27241513995951799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0.34051892494939751</v>
      </c>
      <c r="I493" s="6">
        <f t="shared" si="183"/>
        <v>0.20431135496963848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0.7902768300332591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0.27221692287456201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0.34027115359320248</v>
      </c>
      <c r="I494" s="6">
        <f t="shared" si="183"/>
        <v>0.2041626921559215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0.78970180189943096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0.271811203108622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0.33976400388577749</v>
      </c>
      <c r="I495" s="6">
        <f t="shared" si="183"/>
        <v>0.20385840233146652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0.7885248081003472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0.27260751735078498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0.34075939668848121</v>
      </c>
      <c r="I496" s="6">
        <f t="shared" si="183"/>
        <v>0.20445563801308875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0.79083491720478394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0.272061291131797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0.34007661391474625</v>
      </c>
      <c r="I497" s="6">
        <f t="shared" si="183"/>
        <v>0.20404596834884775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0.78925031392287004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0.27229776146533702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0.34037220183167127</v>
      </c>
      <c r="I498" s="6">
        <f t="shared" si="183"/>
        <v>0.20422332109900276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0.78993631480231707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0.27271806165054702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0.3408975770631838</v>
      </c>
      <c r="I499" s="6">
        <f t="shared" si="183"/>
        <v>0.20453854623791026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0.79115560642494687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0.27228380249928102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0.34035475312410129</v>
      </c>
      <c r="I500" s="6">
        <f t="shared" si="183"/>
        <v>0.20421285187446075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0.78989581981570622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0.27203996066057201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0.34004995082571499</v>
      </c>
      <c r="I501" s="6">
        <f t="shared" si="183"/>
        <v>0.20402997049542901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0.78918843418599016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0.27278343243298803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0.34097929054123505</v>
      </c>
      <c r="I502" s="6">
        <f t="shared" si="183"/>
        <v>0.20458757432474101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0.7913452471869542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0.27252246478096098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0.34065308097620123</v>
      </c>
      <c r="I503" s="6">
        <f t="shared" si="183"/>
        <v>0.20439184858572074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0.79058817954080285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0.27165493839563698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0.33956867299454624</v>
      </c>
      <c r="I504" s="6">
        <f t="shared" si="183"/>
        <v>0.20374120379672772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0.78807148387599524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0.27161019441127299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0.33951274301409123</v>
      </c>
      <c r="I505" s="6">
        <f t="shared" si="183"/>
        <v>0.20370764580845474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0.78794168149375077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0.27153944064501001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0.33942430080626251</v>
      </c>
      <c r="I506" s="6">
        <f t="shared" si="183"/>
        <v>0.20365458048375751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0.78773642468561766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0.27149027133258002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0.33936283916572502</v>
      </c>
      <c r="I507" s="6">
        <f t="shared" si="183"/>
        <v>0.20361770349943503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0.78759378441838479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0.27131356066416401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0.33914195083020504</v>
      </c>
      <c r="I508" s="6">
        <f t="shared" si="183"/>
        <v>0.20348517049812301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0.78708114643912419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0.27124579035704999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0.33905723794631248</v>
      </c>
      <c r="I509" s="6">
        <f t="shared" si="183"/>
        <v>0.20343434276778749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0.78688454465155677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0.27097806768079802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0.33872258460099752</v>
      </c>
      <c r="I510" s="6">
        <f t="shared" si="183"/>
        <v>0.20323355076059851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0.78610788066750703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0.271405273868984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0.33925659233623001</v>
      </c>
      <c r="I511" s="6">
        <f t="shared" si="183"/>
        <v>0.20355395540173798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0.7873472066176741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0.27129790079189597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0.33912237598986994</v>
      </c>
      <c r="I512" s="6">
        <f t="shared" si="183"/>
        <v>0.20347342559392198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0.78703571712041387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0.27158983096302403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0.33948728870378003</v>
      </c>
      <c r="I513" s="6">
        <f t="shared" si="183"/>
        <v>0.20369237322226802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0.78788260709233116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0.271962946771237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0.33995368346404625</v>
      </c>
      <c r="I514" s="6">
        <f t="shared" si="183"/>
        <v>0.20397221007842775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0.788965016749128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0.271902968521539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0.33987871065192377</v>
      </c>
      <c r="I515" s="6">
        <f t="shared" si="183"/>
        <v>0.20392722639115424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0.78879101973468413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0.27094880702859597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0.33868600878574495</v>
      </c>
      <c r="I516" s="6">
        <f t="shared" si="183"/>
        <v>0.20321160527144699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0.78602299546079502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0.27145524171619401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0.33931905214524249</v>
      </c>
      <c r="I517" s="6">
        <f t="shared" si="183"/>
        <v>0.20359143128714552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0.78749216343579576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0.27169568147435302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0.33961960184294127</v>
      </c>
      <c r="I518" s="6">
        <f t="shared" si="183"/>
        <v>0.20377176110576478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0.78818967962347941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0.27137743856936097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0.33922179821170123</v>
      </c>
      <c r="I519" s="6">
        <f t="shared" si="183"/>
        <v>0.20353307892702072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0.78726645636145709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0.270506736404242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0.33813342050530248</v>
      </c>
      <c r="I520" s="6">
        <f t="shared" si="183"/>
        <v>0.20288005230318151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0.7847405477535303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0.27143921632930501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0.33929902041163129</v>
      </c>
      <c r="I521" s="6">
        <f t="shared" si="183"/>
        <v>0.20357941224697876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0.78744567375848717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0.27177125173565603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0.33971406466957005</v>
      </c>
      <c r="I522" s="6">
        <f t="shared" si="183"/>
        <v>0.20382843880174201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0.78840890909272332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0.270912112160551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0.33864014020068878</v>
      </c>
      <c r="I523" s="6">
        <f t="shared" si="183"/>
        <v>0.20318408412041325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0.78591654358003182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0.27051705093262601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0.33814631366578252</v>
      </c>
      <c r="I524" s="6">
        <f t="shared" si="183"/>
        <v>0.20288778819946951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0.78477047021964519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0.27042182766871198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0.33802728458588999</v>
      </c>
      <c r="I525" s="6">
        <f t="shared" si="183"/>
        <v>0.20281637075153397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0.78449422735310481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0.27043364440002998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0.33804205550003746</v>
      </c>
      <c r="I526" s="6">
        <f t="shared" si="183"/>
        <v>0.2028252333000225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0.78452850771273808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0.27120126161786301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0.33900157702232875</v>
      </c>
      <c r="I527" s="6">
        <f t="shared" si="183"/>
        <v>0.20340094621339727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0.7867553666959729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0.27143095797536998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0.33928869746921247</v>
      </c>
      <c r="I528" s="6">
        <f t="shared" si="183"/>
        <v>0.20357321848152748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0.78742171625829083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0.27085726054644399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0.33857157568305496</v>
      </c>
      <c r="I529" s="6">
        <f t="shared" si="183"/>
        <v>0.20314294540983299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0.78575741894501649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0.27043932241419999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0.33804915301774996</v>
      </c>
      <c r="I530" s="6">
        <f t="shared" si="183"/>
        <v>0.20282949181064999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0.78454497964245473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0.27093517820225899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0.3386689727528237</v>
      </c>
      <c r="I531" s="6">
        <f t="shared" si="183"/>
        <v>0.20320138365169424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0.78598345821012583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0.27081898702499901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0.33852373378124878</v>
      </c>
      <c r="I532" s="6">
        <f t="shared" si="183"/>
        <v>0.20311424026874925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0.78564638738779013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0.27145595427960201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0.33931994284950251</v>
      </c>
      <c r="I533" s="6">
        <f t="shared" si="183"/>
        <v>0.20359196570970151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0.78749423058357382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0.27181459805413999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0.33976824756767499</v>
      </c>
      <c r="I534" s="6">
        <f t="shared" si="183"/>
        <v>0.20386094854060499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0.78853465684363833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0.27141185700499898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0.33926482125624874</v>
      </c>
      <c r="I535" s="6">
        <f t="shared" si="183"/>
        <v>0.20355889275374922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0.78736630430755417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0.27110382888828799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0.33887978611035996</v>
      </c>
      <c r="I536" s="6">
        <f t="shared" si="183"/>
        <v>0.20332787166621599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0.78647271416542164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0.27075723270977098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0.33844654088721371</v>
      </c>
      <c r="I537" s="6">
        <f t="shared" si="183"/>
        <v>0.20306792453232825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0.78546723800392504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0.26999115792608502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0.33748894740760627</v>
      </c>
      <c r="I538" s="6">
        <f t="shared" si="183"/>
        <v>0.20249336844456378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0.78324485362503282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0.27045207459266002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0.33806509324082501</v>
      </c>
      <c r="I539" s="6">
        <f t="shared" si="183"/>
        <v>0.20283905594449503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0.78458197373599481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0.27148962482594402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0.33936203103243001</v>
      </c>
      <c r="I540" s="6">
        <f t="shared" si="183"/>
        <v>0.20361721861945803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0.78759190890142583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0.27139740540517698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0.3392467567564712</v>
      </c>
      <c r="I541" s="6">
        <f t="shared" si="183"/>
        <v>0.20354805405388274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0.7873243801894676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0.27083898910960502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0.33854873638700628</v>
      </c>
      <c r="I542" s="6">
        <f t="shared" si="183"/>
        <v>0.20312924183220377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0.78570441347260633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0.27000859009018602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0.33751073761273254</v>
      </c>
      <c r="I543" s="6">
        <f t="shared" si="183"/>
        <v>0.2025064425676395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0.78329542436566202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0.27026016571891498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0.33782520714864372</v>
      </c>
      <c r="I544" s="6">
        <f t="shared" si="183"/>
        <v>0.20269512428918623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0.78402524573467658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0.27052835368608302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0.33816044210760376</v>
      </c>
      <c r="I545" s="6">
        <f t="shared" si="183"/>
        <v>0.20289626526456228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0.78480325952854324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0.26993886241674703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0.33742357802093381</v>
      </c>
      <c r="I546" s="6">
        <f t="shared" si="183"/>
        <v>0.20245414681256027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0.78309314425472865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0.27056954949123502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0.33821193686404377</v>
      </c>
      <c r="I547" s="6">
        <f t="shared" si="183"/>
        <v>0.20292716211842626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0.78492276863626409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0.27030282446564302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0.33787853058205375</v>
      </c>
      <c r="I548" s="6">
        <f t="shared" si="183"/>
        <v>0.20272711834923227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0.78414899883864297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0.27013275221558702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0.33766594026948377</v>
      </c>
      <c r="I549" s="6">
        <f t="shared" si="183"/>
        <v>0.20259956416169028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0.7836556189234487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0.26994643422745201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0.33743304278431502</v>
      </c>
      <c r="I550" s="6">
        <f t="shared" ref="I550:I613" si="202">C550-(C550*25%)</f>
        <v>0.20245982567058901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0.78311511009173185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0.27035405540621099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0.33794256925776373</v>
      </c>
      <c r="I551" s="6">
        <f t="shared" si="202"/>
        <v>0.20276554155465826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0.78429761989295621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0.27110681004543502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0.33888351255679378</v>
      </c>
      <c r="I552" s="6">
        <f t="shared" si="202"/>
        <v>0.20333010753407627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0.78648136250787548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0.27045971605496699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0.33807464506870877</v>
      </c>
      <c r="I553" s="6">
        <f t="shared" si="202"/>
        <v>0.20284478704122524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0.78460414163242553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0.27076237743634901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0.33845297179543626</v>
      </c>
      <c r="I554" s="6">
        <f t="shared" si="202"/>
        <v>0.20307178307726176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0.78548216286534089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0.27006858905798298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0.33758573632247874</v>
      </c>
      <c r="I555" s="6">
        <f t="shared" si="202"/>
        <v>0.20255144179348722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0.78346948148334972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0.269627925860635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0.33703490732579378</v>
      </c>
      <c r="I556" s="6">
        <f t="shared" si="202"/>
        <v>0.20222094439547625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0.78219111672445918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0.26994177788217799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0.33742722235272249</v>
      </c>
      <c r="I557" s="6">
        <f t="shared" si="202"/>
        <v>0.20245633341163349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0.78310160202539136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0.27019986530684398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0.33774983163355499</v>
      </c>
      <c r="I558" s="6">
        <f t="shared" si="202"/>
        <v>0.20264989898013297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0.78385031412658668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0.270483484220851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0.33810435527606375</v>
      </c>
      <c r="I559" s="6">
        <f t="shared" si="202"/>
        <v>0.20286261316563825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0.78467309312606615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0.27016018486443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0.33770023108053748</v>
      </c>
      <c r="I560" s="6">
        <f t="shared" si="202"/>
        <v>0.20262013864832251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0.7837352010890003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0.26881130082496502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0.33601412603120628</v>
      </c>
      <c r="I561" s="6">
        <f t="shared" si="202"/>
        <v>0.20160847561872375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0.77982208597010771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0.26854627086059901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0.33568283857574877</v>
      </c>
      <c r="I562" s="6">
        <f t="shared" si="202"/>
        <v>0.20140970314544926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0.7790532335482705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0.26954434438393199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0.336930430479915</v>
      </c>
      <c r="I563" s="6">
        <f t="shared" si="202"/>
        <v>0.20215825828794898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0.78194864670437092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0.269341808963178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0.33667726120397251</v>
      </c>
      <c r="I564" s="6">
        <f t="shared" si="202"/>
        <v>0.20200635672238348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0.78136109107032392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0.269769880711415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0.33721235088926876</v>
      </c>
      <c r="I565" s="6">
        <f t="shared" si="202"/>
        <v>0.20232741053356124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0.78260292801181619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0.26971920926023102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0.33714901157528876</v>
      </c>
      <c r="I566" s="6">
        <f t="shared" si="202"/>
        <v>0.20228940694517328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0.78245593003725133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0.26991431780733099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0.33739289725916377</v>
      </c>
      <c r="I567" s="6">
        <f t="shared" si="202"/>
        <v>0.20243573835549825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0.78302194029695082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0.26970905806159301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0.33713632257699128</v>
      </c>
      <c r="I568" s="6">
        <f t="shared" si="202"/>
        <v>0.20228179354619474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0.78242648139103488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0.26906694214717702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0.33633367768397127</v>
      </c>
      <c r="I569" s="6">
        <f t="shared" si="202"/>
        <v>0.20180020661038278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0.78056370192351343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0.26817113422466798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0.33521391778083498</v>
      </c>
      <c r="I570" s="6">
        <f t="shared" si="202"/>
        <v>0.20112835066850099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0.77796496146648764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0.267669232132211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0.33458654016526373</v>
      </c>
      <c r="I571" s="6">
        <f t="shared" si="202"/>
        <v>0.20075192409915826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0.77650894255846037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0.26792686755162298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0.33490858443952876</v>
      </c>
      <c r="I572" s="6">
        <f t="shared" si="202"/>
        <v>0.20094515066371724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0.77725634339156913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0.26879610656354203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0.33599513320442753</v>
      </c>
      <c r="I573" s="6">
        <f t="shared" si="202"/>
        <v>0.20159707992265652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0.77977800738932901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0.26900208840265699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0.33625261050332123</v>
      </c>
      <c r="I574" s="6">
        <f t="shared" si="202"/>
        <v>0.20175156630199276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0.78037556108948081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0.26733422258822598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0.33416777823528249</v>
      </c>
      <c r="I575" s="6">
        <f t="shared" si="202"/>
        <v>0.20050066694116947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0.77553707924539073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0.26770696164715801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0.33463370205894749</v>
      </c>
      <c r="I576" s="6">
        <f t="shared" si="202"/>
        <v>0.20078022123536851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0.7766183959518197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0.26817967935772502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0.3352245991971563</v>
      </c>
      <c r="I577" s="6">
        <f t="shared" si="202"/>
        <v>0.20113475951829377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0.77798975091345279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0.267769358583763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0.33471169822970376</v>
      </c>
      <c r="I578" s="6">
        <f t="shared" si="202"/>
        <v>0.20082701893782223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0.77679940958150007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0.26795114210069298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0.33493892762586625</v>
      </c>
      <c r="I579" s="6">
        <f t="shared" si="202"/>
        <v>0.20096335657551972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0.77732676390377853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0.26919571532907099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0.33649464416133873</v>
      </c>
      <c r="I580" s="6">
        <f t="shared" si="202"/>
        <v>0.20189678649680326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0.78093727316480188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0.26952482031550501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0.33690602539438125</v>
      </c>
      <c r="I581" s="6">
        <f t="shared" si="202"/>
        <v>0.20214361523662877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0.78189200734538333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0.26960300348310301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0.33700375435387875</v>
      </c>
      <c r="I582" s="6">
        <f t="shared" si="202"/>
        <v>0.20220225261232727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0.7821188168606712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0.26940381223107601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0.33675476528884501</v>
      </c>
      <c r="I583" s="6">
        <f t="shared" si="202"/>
        <v>0.20205285917330701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0.78154096266634987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0.267877557326967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0.33484694665870873</v>
      </c>
      <c r="I584" s="6">
        <f t="shared" si="202"/>
        <v>0.20090816799522526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0.77711329433770537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0.26774513232247898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0.3346814154030987</v>
      </c>
      <c r="I585" s="6">
        <f t="shared" si="202"/>
        <v>0.20080884924185924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0.77672912915224812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0.26702481786302001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0.33378102232877505</v>
      </c>
      <c r="I586" s="6">
        <f t="shared" si="202"/>
        <v>0.20026861339726501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0.77463949555944212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0.267664766769171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0.33458095846146374</v>
      </c>
      <c r="I587" s="6">
        <f t="shared" si="202"/>
        <v>0.20074857507687827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0.77649598853193769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0.26823644125155699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0.33529555156444624</v>
      </c>
      <c r="I588" s="6">
        <f t="shared" si="202"/>
        <v>0.20117733093866774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0.77815441727351953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0.267378671530143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0.33422333941267873</v>
      </c>
      <c r="I589" s="6">
        <f t="shared" si="202"/>
        <v>0.20053400364760726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0.77566602570894538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0.26839368792610402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0.33549210990763001</v>
      </c>
      <c r="I590" s="6">
        <f t="shared" si="202"/>
        <v>0.20129526594457803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0.77861059017019763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0.26826432653407201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0.33533040816759002</v>
      </c>
      <c r="I591" s="6">
        <f t="shared" si="202"/>
        <v>0.20119824490055399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0.77823531253019962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0.26766700614209599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0.33458375767762</v>
      </c>
      <c r="I592" s="6">
        <f t="shared" si="202"/>
        <v>0.20075025460657198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0.77650248495697738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0.26698878038986801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0.33373597548733502</v>
      </c>
      <c r="I593" s="6">
        <f t="shared" si="202"/>
        <v>0.20024158529240099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0.77453495078249168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0.26702074923107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0.33377593653883753</v>
      </c>
      <c r="I594" s="6">
        <f t="shared" si="202"/>
        <v>0.2002655619233025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0.77462769245055285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0.26721461980358402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0.33401827475448004</v>
      </c>
      <c r="I595" s="6">
        <f t="shared" si="202"/>
        <v>0.200410964852688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0.77519011134366533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0.26754199958728803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0.33442749948411005</v>
      </c>
      <c r="I596" s="6">
        <f t="shared" si="202"/>
        <v>0.20065649969046601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0.77613984070790343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0.26745989854796598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0.33432487318495746</v>
      </c>
      <c r="I597" s="6">
        <f t="shared" si="202"/>
        <v>0.2005949239109745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0.7759016654394234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0.26789442265910701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0.33486802832388374</v>
      </c>
      <c r="I598" s="6">
        <f t="shared" si="202"/>
        <v>0.20092081699433026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0.77716222069775664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0.267872582052265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0.33484072756533123</v>
      </c>
      <c r="I599" s="6">
        <f t="shared" si="202"/>
        <v>0.20090443653919876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0.77709886105649861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0.26759644634877899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0.33449555793597374</v>
      </c>
      <c r="I600" s="6">
        <f t="shared" si="202"/>
        <v>0.20069733476158425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0.77629779086472306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0.26870045554708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0.33587556943385</v>
      </c>
      <c r="I601" s="6">
        <f t="shared" si="202"/>
        <v>0.20152534166031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0.77950052361184763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0.26740264158423899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0.33425330198029873</v>
      </c>
      <c r="I602" s="6">
        <f t="shared" si="202"/>
        <v>0.20055198118817924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0.77573556288066614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0.26765351999959203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0.33456689999949002</v>
      </c>
      <c r="I603" s="6">
        <f t="shared" si="202"/>
        <v>0.20074013999969403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0.77646336163237439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0.26815334879575398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0.33519168599469246</v>
      </c>
      <c r="I604" s="6">
        <f t="shared" si="202"/>
        <v>0.2011150115968155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0.77791336590397586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0.26743716093807901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0.33429645117259876</v>
      </c>
      <c r="I605" s="6">
        <f t="shared" si="202"/>
        <v>0.20057787070355926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0.7758357035906559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0.26737809460476603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0.33422261825595756</v>
      </c>
      <c r="I606" s="6">
        <f t="shared" si="202"/>
        <v>0.20053357095357452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0.77566435204734874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0.267383632156309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0.33422954019538625</v>
      </c>
      <c r="I607" s="6">
        <f t="shared" si="202"/>
        <v>0.20053772411723175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0.77568041649472197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0.26835066648101003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0.33543833310126253</v>
      </c>
      <c r="I608" s="6">
        <f t="shared" si="202"/>
        <v>0.20126299986075752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0.7784857848775939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0.26845204597654698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0.33556505747068371</v>
      </c>
      <c r="I609" s="6">
        <f t="shared" si="202"/>
        <v>0.20133903448241025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0.77877988698357536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0.26856420323700902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0.33570525404626128</v>
      </c>
      <c r="I610" s="6">
        <f t="shared" si="202"/>
        <v>0.20142315242775677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0.77910525540574282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0.26803797490251302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0.33504746862814128</v>
      </c>
      <c r="I611" s="6">
        <f t="shared" si="202"/>
        <v>0.20102848117688477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0.77757866602410641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0.26803531430646799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0.33504414288308498</v>
      </c>
      <c r="I612" s="6">
        <f t="shared" si="202"/>
        <v>0.20102648572985099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0.77757094763000845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0.26712847218381103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0.33391059022976377</v>
      </c>
      <c r="I613" s="6">
        <f t="shared" si="202"/>
        <v>0.20034635413785828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0.77494019693773608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0.26672187811630099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0.33340234764537624</v>
      </c>
      <c r="I614" s="6">
        <f t="shared" ref="I614:I677" si="221">C614-(C614*25%)</f>
        <v>0.20004140858722574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0.77376066678816402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0.2671282802444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0.33391035030549998</v>
      </c>
      <c r="I615" s="6">
        <f t="shared" si="221"/>
        <v>0.20034621018330001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0.77493964012114602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0.26635351633862597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0.33294189542328245</v>
      </c>
      <c r="I616" s="6">
        <f t="shared" si="221"/>
        <v>0.19976513725396949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0.77269204858284068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0.26589883690989502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0.3323735461373688</v>
      </c>
      <c r="I617" s="6">
        <f t="shared" si="221"/>
        <v>0.19942412768242126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0.77137302271051866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0.26540536872292297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0.33175671090365372</v>
      </c>
      <c r="I618" s="6">
        <f t="shared" si="221"/>
        <v>0.19905402654219223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0.76994147057806195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0.265430849458129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0.33178856182266125</v>
      </c>
      <c r="I619" s="6">
        <f t="shared" si="221"/>
        <v>0.19907313709359675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0.77001539023850574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0.26512131058211702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0.33140163822764629</v>
      </c>
      <c r="I620" s="6">
        <f t="shared" si="221"/>
        <v>0.19884098293658775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0.76911741738081818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0.26504239221824299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0.33130299027280374</v>
      </c>
      <c r="I621" s="6">
        <f t="shared" si="221"/>
        <v>0.19878179416368225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0.76888847505975977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0.26542003569144201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0.33177504461430252</v>
      </c>
      <c r="I622" s="6">
        <f t="shared" si="221"/>
        <v>0.19906502676858151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0.76998401948114115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0.26560563266002502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0.3320070408250313</v>
      </c>
      <c r="I623" s="6">
        <f t="shared" si="221"/>
        <v>0.19920422449501876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0.77052243663379039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0.26510085700591901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0.33137607125739876</v>
      </c>
      <c r="I624" s="6">
        <f t="shared" si="221"/>
        <v>0.19882564275443926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0.76905808151805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0.26513890091269798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0.33142362614087251</v>
      </c>
      <c r="I625" s="6">
        <f t="shared" si="221"/>
        <v>0.19885417568452349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0.76916844696270126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0.264872326421843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0.33109040802730372</v>
      </c>
      <c r="I626" s="6">
        <f t="shared" si="221"/>
        <v>0.19865424481638225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0.76839511386663351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0.26456344864528297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0.33070431080660373</v>
      </c>
      <c r="I627" s="6">
        <f t="shared" si="221"/>
        <v>0.19842258648396222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0.76749905885969139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0.26464979389735299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0.33081224237169127</v>
      </c>
      <c r="I628" s="6">
        <f t="shared" si="221"/>
        <v>0.19848734542301474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0.76774954659728356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0.26583901238688801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0.33229876548361004</v>
      </c>
      <c r="I629" s="6">
        <f t="shared" si="221"/>
        <v>0.19937925929016601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0.77119947165749259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0.26554104103821102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0.33192630129776379</v>
      </c>
      <c r="I630" s="6">
        <f t="shared" si="221"/>
        <v>0.19915578077865825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0.77033505621821785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0.26436395337966301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0.33045494172457879</v>
      </c>
      <c r="I631" s="6">
        <f t="shared" si="221"/>
        <v>0.19827296503474726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0.76692032272136879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0.26347040800294502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0.32933801000368129</v>
      </c>
      <c r="I632" s="6">
        <f t="shared" si="221"/>
        <v>0.19760280600220875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0.76432814591391052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0.26328598991256902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0.32910748739071127</v>
      </c>
      <c r="I633" s="6">
        <f t="shared" si="221"/>
        <v>0.19746449243442676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0.7637931486891425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0.26353573912217299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0.3294196739027162</v>
      </c>
      <c r="I634" s="6">
        <f t="shared" si="221"/>
        <v>0.19765180434162974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0.76451767161286277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0.26308132720956501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0.32885165901195623</v>
      </c>
      <c r="I635" s="6">
        <f t="shared" si="221"/>
        <v>0.19731099540717376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0.76319942180531331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0.262260120709635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0.32782515088704378</v>
      </c>
      <c r="I636" s="6">
        <f t="shared" si="221"/>
        <v>0.19669509053222625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0.76081710021458293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0.26267065915018301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0.32833832393772877</v>
      </c>
      <c r="I637" s="6">
        <f t="shared" si="221"/>
        <v>0.19700299436263724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0.76200807299770834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0.26265908312659902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0.32832385390824881</v>
      </c>
      <c r="I638" s="6">
        <f t="shared" si="221"/>
        <v>0.19699431234494927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0.76197449093166125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0.26219438913541199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0.32774298641926497</v>
      </c>
      <c r="I639" s="6">
        <f t="shared" si="221"/>
        <v>0.196645791851559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0.76062641279494181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0.26050845584739002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0.32563556980923752</v>
      </c>
      <c r="I640" s="6">
        <f t="shared" si="221"/>
        <v>0.19538134188554251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0.75573551717620513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0.26224804509550198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0.32781005636937749</v>
      </c>
      <c r="I641" s="6">
        <f t="shared" si="221"/>
        <v>0.19668603382162647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0.76078206883541966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0.26217491887071798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0.3277186485883975</v>
      </c>
      <c r="I642" s="6">
        <f t="shared" si="221"/>
        <v>0.19663118915303848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0.76056992952068403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0.25949842550207702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0.32437303187759625</v>
      </c>
      <c r="I643" s="6">
        <f t="shared" si="221"/>
        <v>0.19462381912655777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0.75280541725719929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0.25760226685724902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0.32200283357156129</v>
      </c>
      <c r="I644" s="6">
        <f t="shared" si="221"/>
        <v>0.19320170014293675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0.74730465748555985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0.25839304261296098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0.32299130326620124</v>
      </c>
      <c r="I645" s="6">
        <f t="shared" si="221"/>
        <v>0.19379478195972072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0.74959869943045343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0.25977567937313101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0.32471959921641375</v>
      </c>
      <c r="I646" s="6">
        <f t="shared" si="221"/>
        <v>0.19483175952984827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0.75360973125517883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0.25970256900234301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0.32462821125292873</v>
      </c>
      <c r="I647" s="6">
        <f t="shared" si="221"/>
        <v>0.19477692675175726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0.75339763793291525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0.26058394928820999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0.3257299366102625</v>
      </c>
      <c r="I648" s="6">
        <f t="shared" si="221"/>
        <v>0.19543796196615748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0.75595452378908423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0.26142517756990202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0.3267814719623775</v>
      </c>
      <c r="I649" s="6">
        <f t="shared" si="221"/>
        <v>0.19606888317742652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0.75839492860611712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0.26209715553475299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0.32762144441844121</v>
      </c>
      <c r="I650" s="6">
        <f t="shared" si="221"/>
        <v>0.19657286665106474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0.76034433793774803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0.26127268982165502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0.32659086227706879</v>
      </c>
      <c r="I651" s="6">
        <f t="shared" si="221"/>
        <v>0.19595451736624125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0.75795256136352751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0.26088341295710699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0.32610426619638372</v>
      </c>
      <c r="I652" s="6">
        <f t="shared" si="221"/>
        <v>0.19566255971783025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0.75682326845210557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0.25959274481608002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0.32449093102010002</v>
      </c>
      <c r="I653" s="6">
        <f t="shared" si="221"/>
        <v>0.19469455861206003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0.75307903776335861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0.25975720089510002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0.32469650111887505</v>
      </c>
      <c r="I654" s="6">
        <f t="shared" si="221"/>
        <v>0.19481790067132501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0.75355612515588366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0.26068656437785298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0.32585820547231625</v>
      </c>
      <c r="I655" s="6">
        <f t="shared" si="221"/>
        <v>0.19551492328338974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0.75625221035587598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0.25985713479571099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0.32482141849463875</v>
      </c>
      <c r="I656" s="6">
        <f t="shared" si="221"/>
        <v>0.19489285109678323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0.75384603358828361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0.25821432999720001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0.3227679124965</v>
      </c>
      <c r="I657" s="6">
        <f t="shared" si="221"/>
        <v>0.19366074749790002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0.74908025379820442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0.25760590763719798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0.32200738454649747</v>
      </c>
      <c r="I658" s="6">
        <f t="shared" si="221"/>
        <v>0.1932044307278985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0.74731521939499468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0.26010260227909499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0.3251282528488687</v>
      </c>
      <c r="I659" s="6">
        <f t="shared" si="221"/>
        <v>0.19507695170932124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0.75455813521623938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0.25911419277180398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0.32389274096475495</v>
      </c>
      <c r="I660" s="6">
        <f t="shared" si="221"/>
        <v>0.194335644578853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0.75169075738873403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0.25778022585080002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0.32222528231350001</v>
      </c>
      <c r="I661" s="6">
        <f t="shared" si="221"/>
        <v>0.19333516938810003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0.7478209168583696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0.25703280059901601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0.32129100074877004</v>
      </c>
      <c r="I662" s="6">
        <f t="shared" si="221"/>
        <v>0.19277460044926201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0.74565263480637189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0.25571644357385098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0.31964555446731374</v>
      </c>
      <c r="I663" s="6">
        <f t="shared" si="221"/>
        <v>0.19178733268038822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0.74183388061674049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0.25670295676712601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0.3208786959589075</v>
      </c>
      <c r="I664" s="6">
        <f t="shared" si="221"/>
        <v>0.19252721757534452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0.74469575723374215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0.25660070539867802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0.32075088174834754</v>
      </c>
      <c r="I665" s="6">
        <f t="shared" si="221"/>
        <v>0.1924505290490085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0.74439912582281675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0.25301319131037497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0.31626648913796873</v>
      </c>
      <c r="I666" s="6">
        <f t="shared" si="221"/>
        <v>0.18975989348278122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0.73399174074933993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0.25140373712149999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0.31425467140187502</v>
      </c>
      <c r="I667" s="6">
        <f t="shared" si="221"/>
        <v>0.18855280284112499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0.7293227111401307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0.25224976574227698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0.31531220717784625</v>
      </c>
      <c r="I668" s="6">
        <f t="shared" si="221"/>
        <v>0.18918732430670773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0.7317770417498185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0.251890839800544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0.31486354975067998</v>
      </c>
      <c r="I669" s="6">
        <f t="shared" si="221"/>
        <v>0.18891812985040801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0.73073579692219404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0.249563239063292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0.31195404882911498</v>
      </c>
      <c r="I670" s="6">
        <f t="shared" si="221"/>
        <v>0.187172429297469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0.7239834228342783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0.24749549236032001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0.3093693654504</v>
      </c>
      <c r="I671" s="6">
        <f t="shared" si="221"/>
        <v>0.18562161927024001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0.71798488578534903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0.24488744741245599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0.30610930926557001</v>
      </c>
      <c r="I672" s="6">
        <f t="shared" si="221"/>
        <v>0.18366558555934198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0.71041894251843474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0.241870063424662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0.3023375792808275</v>
      </c>
      <c r="I673" s="6">
        <f t="shared" si="221"/>
        <v>0.1814025475684965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0.70166550593182908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0.24173683233017401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0.30217104041271753</v>
      </c>
      <c r="I674" s="6">
        <f t="shared" si="221"/>
        <v>0.1813026242476305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0.70127900227777562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0.241392772803494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0.30174096600436751</v>
      </c>
      <c r="I675" s="6">
        <f t="shared" si="221"/>
        <v>0.18104457960262049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0.70028088494799789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0.23773761550574299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0.29717201938217874</v>
      </c>
      <c r="I676" s="6">
        <f t="shared" si="221"/>
        <v>0.17830321162930723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0.68967726679752039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0.23935499067663801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0.29919373834579754</v>
      </c>
      <c r="I677" s="6">
        <f t="shared" si="221"/>
        <v>0.17951624300747851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0.69436927519037028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0.23627248859936301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0.29534061074920376</v>
      </c>
      <c r="I678" s="6">
        <f t="shared" ref="I678:I720" si="240">C678-(C678*25%)</f>
        <v>0.17720436644952225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0.68542693090450635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0.229343901586918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0.2866798769836475</v>
      </c>
      <c r="I679" s="6">
        <f t="shared" si="240"/>
        <v>0.17200792619018851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0.665327087035262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0.22335408755005101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0.27919260943756374</v>
      </c>
      <c r="I680" s="6">
        <f t="shared" si="240"/>
        <v>0.16751556566253825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0.64795062532227721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0.22608942250660199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0.2826117781332525</v>
      </c>
      <c r="I681" s="6">
        <f t="shared" si="240"/>
        <v>0.16956706687995149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0.65588583714223514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0.22467115295683099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0.28083894119603875</v>
      </c>
      <c r="I682" s="6">
        <f t="shared" si="240"/>
        <v>0.16850336471762323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0.65177143452829711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0.22095017563226399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0.27618771954033</v>
      </c>
      <c r="I683" s="6">
        <f t="shared" si="240"/>
        <v>0.16571263172419798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0.64097687235704104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0.22491120424489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0.28113900530611252</v>
      </c>
      <c r="I684" s="6">
        <f t="shared" si="240"/>
        <v>0.16868340318366751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0.65246782376349477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0.219263492490957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0.27407936561369628</v>
      </c>
      <c r="I685" s="6">
        <f t="shared" si="240"/>
        <v>0.16444761936821775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0.63608380141252341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0.21990811608202401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0.27488514510253004</v>
      </c>
      <c r="I686" s="6">
        <f t="shared" si="240"/>
        <v>0.16493108706151802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0.63795385565469509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0.216594297305859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0.27074287163232374</v>
      </c>
      <c r="I687" s="6">
        <f t="shared" si="240"/>
        <v>0.16244572297939425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0.62834046119313347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0.209537657024679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0.26192207128084877</v>
      </c>
      <c r="I688" s="6">
        <f t="shared" si="240"/>
        <v>0.15715324276850925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0.60786913455201996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0.20835880804944401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0.26044851006180503</v>
      </c>
      <c r="I689" s="6">
        <f t="shared" si="240"/>
        <v>0.15626910603708299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0.60444929147217097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0.20208552432622301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0.25260690540777875</v>
      </c>
      <c r="I690" s="6">
        <f t="shared" si="240"/>
        <v>0.15156414324466727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0.58625048366940691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0.202418248476849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0.25302281059606124</v>
      </c>
      <c r="I691" s="6">
        <f t="shared" si="240"/>
        <v>0.15181368635763676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0.58721571705207165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0.19859673845606299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0.24824592307007873</v>
      </c>
      <c r="I692" s="6">
        <f t="shared" si="240"/>
        <v>0.14894755384204725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0.57612950934123774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0.20478702400926699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0.25598378001158373</v>
      </c>
      <c r="I693" s="6">
        <f t="shared" si="240"/>
        <v>0.15359026800695025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0.59408753929769942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0.20021163228903699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0.25026454036129625</v>
      </c>
      <c r="I694" s="6">
        <f t="shared" si="240"/>
        <v>0.15015872421677773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0.58081431936814232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0.19581809611326401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0.24477262014158002</v>
      </c>
      <c r="I695" s="6">
        <f t="shared" si="240"/>
        <v>0.14686357208494799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0.56806866271285394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0.198092860156973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0.24761607519621626</v>
      </c>
      <c r="I696" s="6">
        <f t="shared" si="240"/>
        <v>0.14856964511772974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0.5746677574540755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0.19720027883531399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0.24650034854414249</v>
      </c>
      <c r="I697" s="6">
        <f t="shared" si="240"/>
        <v>0.14790020912648549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0.57207837737214462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0.18982889113395701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0.23728611391744625</v>
      </c>
      <c r="I698" s="6">
        <f t="shared" si="240"/>
        <v>0.14237166835046777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0.55069396787698877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0.19491795906149101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0.24364744882686376</v>
      </c>
      <c r="I699" s="6">
        <f t="shared" si="240"/>
        <v>0.14618846929611826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0.56545736344374453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0.200625299438144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0.25078162429768003</v>
      </c>
      <c r="I700" s="6">
        <f t="shared" si="240"/>
        <v>0.150468974578608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0.58201436854064337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0.20138951293378601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0.25173689116723252</v>
      </c>
      <c r="I701" s="6">
        <f t="shared" si="240"/>
        <v>0.1510421347003395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0.5842313533194422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0.199044481701175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0.24880560212646874</v>
      </c>
      <c r="I702" s="6">
        <f t="shared" si="240"/>
        <v>0.14928336127588127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0.57742841333192085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0.20674509066431401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0.25843136333039252</v>
      </c>
      <c r="I703" s="6">
        <f t="shared" si="240"/>
        <v>0.15505881799823551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0.59976789432266009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0.22014333235903599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0.275179165448795</v>
      </c>
      <c r="I704" s="6">
        <f t="shared" si="240"/>
        <v>0.16510749926927698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0.63863621851381103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0.206542086364401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0.25817760795550126</v>
      </c>
      <c r="I705" s="6">
        <f t="shared" si="240"/>
        <v>0.15490656477330075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0.59917897846929657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0.200826609528415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0.25103326191051872</v>
      </c>
      <c r="I706" s="6">
        <f t="shared" si="240"/>
        <v>0.15061995714631124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0.58259836948866961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0.20750604412332399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0.25938255515415498</v>
      </c>
      <c r="I707" s="6">
        <f t="shared" si="240"/>
        <v>0.155629533092493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0.6019754217290979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0.21038864303073301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0.26298580378841629</v>
      </c>
      <c r="I708" s="6">
        <f t="shared" si="240"/>
        <v>0.15779148227304976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0.61033784654565937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0.19668704878097401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0.24585881097621751</v>
      </c>
      <c r="I709" s="6">
        <f t="shared" si="240"/>
        <v>0.14751528658573052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0.57058949602552833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0.209813051486645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0.26226631435830627</v>
      </c>
      <c r="I710" s="6">
        <f t="shared" si="240"/>
        <v>0.15735978861498376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0.60866805440076088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0.229627326670788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0.287034158338485</v>
      </c>
      <c r="I711" s="6">
        <f t="shared" si="240"/>
        <v>0.172220495003091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0.66614930373315173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0.242432102468634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0.3030401280857925</v>
      </c>
      <c r="I712" s="6">
        <f t="shared" si="240"/>
        <v>0.1818240768514755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0.70329598224856804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0.21770660605295999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0.27213325756619999</v>
      </c>
      <c r="I713" s="6">
        <f t="shared" si="240"/>
        <v>0.16327995453972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0.63156727094683462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0.190384752170314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0.23798094021289251</v>
      </c>
      <c r="I714" s="6">
        <f t="shared" si="240"/>
        <v>0.1427885641277355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0.55230652178209283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0.17411388340112299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0.21764235425140374</v>
      </c>
      <c r="I715" s="6">
        <f t="shared" si="240"/>
        <v>0.13058541255084224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0.50510470108037175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0.16139265962039201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0.20174082452549003</v>
      </c>
      <c r="I716" s="6">
        <f t="shared" si="240"/>
        <v>0.12104449471529401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0.46820040712272404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Lepteridine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0.3137239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0.120065814703379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0.12833405853086999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0.12333587025319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0.122334957020917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0.11937362594170201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0.115360468492763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0.11201358952741799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0.109991784038312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0.106933051020783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0.10441173233741401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9.8906429135813601E-2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9.4124097883202001E-2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9.0608054386990905E-2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8.3241603756570998E-2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8.1562235759538901E-2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8.4484580654628105E-2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8.9046399776570806E-2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9.1844458027715195E-2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9.97896245297753E-2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0.107515645476797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0.114878630335841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0.12391643797370901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0.13570264849618399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0.14332284588404701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0.15341724435589399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0.16759351204537701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0.17762770515764301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0.185372787441624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0.19019317512314099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0.19143609304113801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0.191598331010878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0.18735061470697001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0.23418826838371251</v>
      </c>
      <c r="I37" s="6">
        <f>'1'!I37</f>
        <v>0.14051296103022751</v>
      </c>
      <c r="J37" s="6">
        <f>'1'!J37</f>
        <v>0.1682898179462636</v>
      </c>
      <c r="K37" s="6">
        <f>'1'!K37</f>
        <v>0.16338687813649849</v>
      </c>
      <c r="L37" s="6">
        <f>'1'!L37</f>
        <v>0.18735061470697001</v>
      </c>
      <c r="M37" s="6">
        <f>'1'!M37</f>
        <v>0.12498262603998524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0.23418826838371251</v>
      </c>
      <c r="S37" s="6">
        <f>'1'!S37</f>
        <v>0.14051296103022751</v>
      </c>
      <c r="T37" s="6">
        <f>'1'!T37</f>
        <v>0.15622828254998156</v>
      </c>
      <c r="U37" s="6">
        <f>'1'!U37</f>
        <v>9.3736969529988931E-2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0.18204770656238001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0.22755963320297501</v>
      </c>
      <c r="I38" s="6">
        <f>'1'!I38</f>
        <v>0.13653577992178501</v>
      </c>
      <c r="J38" s="6">
        <f>'1'!J38</f>
        <v>0.16829765477422179</v>
      </c>
      <c r="K38" s="6">
        <f>'1'!K38</f>
        <v>0.16339448664704423</v>
      </c>
      <c r="L38" s="6">
        <f>'1'!L38</f>
        <v>0.18204770656238001</v>
      </c>
      <c r="M38" s="6">
        <f>'1'!M38</f>
        <v>0.12144502683543335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0.22755963320297501</v>
      </c>
      <c r="S38" s="6">
        <f>'1'!S38</f>
        <v>0.13653577992178501</v>
      </c>
      <c r="T38" s="6">
        <f>'1'!T38</f>
        <v>0.15180628354429168</v>
      </c>
      <c r="U38" s="6">
        <f>'1'!U38</f>
        <v>9.1083770126575009E-2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0.172411076632454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0.21551384579056751</v>
      </c>
      <c r="I39" s="6">
        <f>'1'!I39</f>
        <v>0.12930830747434049</v>
      </c>
      <c r="J39" s="6">
        <f>'1'!J39</f>
        <v>0.16738015388491684</v>
      </c>
      <c r="K39" s="6">
        <f>'1'!K39</f>
        <v>0.16250371614280099</v>
      </c>
      <c r="L39" s="6">
        <f>'1'!L39</f>
        <v>0.172411076632454</v>
      </c>
      <c r="M39" s="6">
        <f>'1'!M39</f>
        <v>0.11501637797990941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0.21551384579056751</v>
      </c>
      <c r="S39" s="6">
        <f>'1'!S39</f>
        <v>0.12930830747434049</v>
      </c>
      <c r="T39" s="6">
        <f>'1'!T39</f>
        <v>0.14377047247488675</v>
      </c>
      <c r="U39" s="6">
        <f>'1'!U39</f>
        <v>8.6262283484932062E-2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0.16156371400345601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0.20195464250432002</v>
      </c>
      <c r="I40" s="6">
        <f>'1'!I40</f>
        <v>0.121172785502592</v>
      </c>
      <c r="J40" s="6">
        <f>'1'!J40</f>
        <v>0.16372911944886984</v>
      </c>
      <c r="K40" s="6">
        <f>'1'!K40</f>
        <v>0.15895905060239943</v>
      </c>
      <c r="L40" s="6">
        <f>'1'!L40</f>
        <v>0.16156371400345601</v>
      </c>
      <c r="M40" s="6">
        <f>'1'!M40</f>
        <v>0.10778004267831122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0.20195464250432002</v>
      </c>
      <c r="S40" s="6">
        <f>'1'!S40</f>
        <v>0.121172785502592</v>
      </c>
      <c r="T40" s="6">
        <f>'1'!T40</f>
        <v>0.13472505334788903</v>
      </c>
      <c r="U40" s="6">
        <f>'1'!U40</f>
        <v>8.0835032008733418E-2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0.15131116510220799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0.18913895637775999</v>
      </c>
      <c r="I41" s="6">
        <f>'1'!I41</f>
        <v>0.11348337382665599</v>
      </c>
      <c r="J41" s="6">
        <f>'1'!J41</f>
        <v>0.15861605649070809</v>
      </c>
      <c r="K41" s="6">
        <f>'1'!K41</f>
        <v>0.15399495114204961</v>
      </c>
      <c r="L41" s="6">
        <f>'1'!L41</f>
        <v>0.15131116510220799</v>
      </c>
      <c r="M41" s="6">
        <f>'1'!M41</f>
        <v>0.10094051088768682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0.18913895637775999</v>
      </c>
      <c r="S41" s="6">
        <f>'1'!S41</f>
        <v>0.11348337382665599</v>
      </c>
      <c r="T41" s="6">
        <f>'1'!T41</f>
        <v>0.12617563860960854</v>
      </c>
      <c r="U41" s="6">
        <f>'1'!U41</f>
        <v>7.5705383165765111E-2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0.14061498088122201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0.17576872610152752</v>
      </c>
      <c r="I42" s="6">
        <f>'1'!I42</f>
        <v>0.1054612356609165</v>
      </c>
      <c r="J42" s="6">
        <f>'1'!J42</f>
        <v>0.15412515405639257</v>
      </c>
      <c r="K42" s="6">
        <f>'1'!K42</f>
        <v>0.1496348862390576</v>
      </c>
      <c r="L42" s="6">
        <f>'1'!L42</f>
        <v>0.14061498088122201</v>
      </c>
      <c r="M42" s="6">
        <f>'1'!M42</f>
        <v>9.3805027533990906E-2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0.17576872610152752</v>
      </c>
      <c r="S42" s="6">
        <f>'1'!S42</f>
        <v>0.1054612356609165</v>
      </c>
      <c r="T42" s="6">
        <f>'1'!T42</f>
        <v>0.11725628441748863</v>
      </c>
      <c r="U42" s="6">
        <f>'1'!U42</f>
        <v>7.0353770650493183E-2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0.12672701084066701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0.15840876355083378</v>
      </c>
      <c r="I43" s="6">
        <f>'1'!I43</f>
        <v>9.5045258130500257E-2</v>
      </c>
      <c r="J43" s="6">
        <f>'1'!J43</f>
        <v>0.14935539511692303</v>
      </c>
      <c r="K43" s="6">
        <f>'1'!K43</f>
        <v>0.14500408901024117</v>
      </c>
      <c r="L43" s="6">
        <f>'1'!L43</f>
        <v>0.12672701084066701</v>
      </c>
      <c r="M43" s="6">
        <f>'1'!M43</f>
        <v>8.454028629602886E-2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0.15840876355083378</v>
      </c>
      <c r="S43" s="6">
        <f>'1'!S43</f>
        <v>9.5045258130500257E-2</v>
      </c>
      <c r="T43" s="6">
        <f>'1'!T43</f>
        <v>0.10567535787003607</v>
      </c>
      <c r="U43" s="6">
        <f>'1'!U43</f>
        <v>6.3405214722021652E-2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0.112682491563651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0.14085311445456375</v>
      </c>
      <c r="I44" s="6">
        <f>'1'!I44</f>
        <v>8.4511868672738244E-2</v>
      </c>
      <c r="J44" s="6">
        <f>'1'!J44</f>
        <v>0.14347314213403295</v>
      </c>
      <c r="K44" s="6">
        <f>'1'!K44</f>
        <v>0.13929320903537307</v>
      </c>
      <c r="L44" s="6">
        <f>'1'!L44</f>
        <v>0.112682491563651</v>
      </c>
      <c r="M44" s="6">
        <f>'1'!M44</f>
        <v>7.5171110200951158E-2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0.14085311445456375</v>
      </c>
      <c r="S44" s="6">
        <f>'1'!S44</f>
        <v>8.4511868672738244E-2</v>
      </c>
      <c r="T44" s="6">
        <f>'1'!T44</f>
        <v>9.396388775118894E-2</v>
      </c>
      <c r="U44" s="6">
        <f>'1'!U44</f>
        <v>5.6378332650713368E-2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0.1004395142466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0.12554939280825</v>
      </c>
      <c r="I45" s="6">
        <f>'1'!I45</f>
        <v>7.5329635684949992E-2</v>
      </c>
      <c r="J45" s="6">
        <f>'1'!J45</f>
        <v>0.13668724709641736</v>
      </c>
      <c r="K45" s="6">
        <f>'1'!K45</f>
        <v>0.13270501362885123</v>
      </c>
      <c r="L45" s="6">
        <f>'1'!L45</f>
        <v>0.1004395142466</v>
      </c>
      <c r="M45" s="6">
        <f>'1'!M45</f>
        <v>6.7003752661045093E-2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0.12554939280825</v>
      </c>
      <c r="S45" s="6">
        <f>'1'!S45</f>
        <v>7.5329635684949992E-2</v>
      </c>
      <c r="T45" s="6">
        <f>'1'!T45</f>
        <v>8.3754690826306363E-2</v>
      </c>
      <c r="U45" s="6">
        <f>'1'!U45</f>
        <v>5.0252814495783824E-2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8.4154707304722506E-2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0.10519338413090314</v>
      </c>
      <c r="I46" s="6">
        <f>'1'!I46</f>
        <v>6.3116030478541876E-2</v>
      </c>
      <c r="J46" s="6">
        <f>'1'!J46</f>
        <v>0.12888324028877787</v>
      </c>
      <c r="K46" s="6">
        <f>'1'!K46</f>
        <v>0.12512836802535229</v>
      </c>
      <c r="L46" s="6">
        <f>'1'!L46</f>
        <v>8.4154707304722506E-2</v>
      </c>
      <c r="M46" s="6">
        <f>'1'!M46</f>
        <v>5.6140068336691988E-2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0.10519338413090314</v>
      </c>
      <c r="S46" s="6">
        <f>'1'!S46</f>
        <v>6.3116030478541876E-2</v>
      </c>
      <c r="T46" s="6">
        <f>'1'!T46</f>
        <v>7.017508542086498E-2</v>
      </c>
      <c r="U46" s="6">
        <f>'1'!U46</f>
        <v>4.2105051252518989E-2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7.0687816726543007E-2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8.8359770908178759E-2</v>
      </c>
      <c r="I47" s="4">
        <f>'1'!I47</f>
        <v>5.3015862544907255E-2</v>
      </c>
      <c r="J47" s="6">
        <f>'1'!J47</f>
        <v>0.17216916439645799</v>
      </c>
      <c r="K47" s="6">
        <f>'1'!K47</f>
        <v>0.12078066826493726</v>
      </c>
      <c r="L47" s="6">
        <f>'1'!L47</f>
        <v>0.14385820372896591</v>
      </c>
      <c r="M47" s="6">
        <f>'1'!M47</f>
        <v>4.9589145491589083E-2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0.1798227546612074</v>
      </c>
      <c r="S47" s="6">
        <f>'1'!S47</f>
        <v>0.10789365279672443</v>
      </c>
      <c r="T47" s="6">
        <f>'1'!T47</f>
        <v>6.1986431864486352E-2</v>
      </c>
      <c r="U47" s="6">
        <f>'1'!U47</f>
        <v>3.7191859118691814E-2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5.84268855109428E-2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7.3033606888678493E-2</v>
      </c>
      <c r="I48" s="4">
        <f>'1'!I48</f>
        <v>4.38201641332071E-2</v>
      </c>
      <c r="J48" s="6">
        <f>'1'!J48</f>
        <v>0.15778362918724401</v>
      </c>
      <c r="K48" s="6">
        <f>'1'!K48</f>
        <v>0.1106888811437738</v>
      </c>
      <c r="L48" s="6">
        <f>'1'!L48</f>
        <v>0.11890573493870635</v>
      </c>
      <c r="M48" s="6">
        <f>'1'!M48</f>
        <v>4.0987817425893434E-2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0.14863216867338294</v>
      </c>
      <c r="S48" s="6">
        <f>'1'!S48</f>
        <v>8.9179301204029754E-2</v>
      </c>
      <c r="T48" s="6">
        <f>'1'!T48</f>
        <v>5.1234771782366795E-2</v>
      </c>
      <c r="U48" s="6">
        <f>'1'!U48</f>
        <v>3.0740863069420074E-2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4.87833703327138E-2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6.0979212915892249E-2</v>
      </c>
      <c r="I49" s="4">
        <f>'1'!I49</f>
        <v>3.6587527749535352E-2</v>
      </c>
      <c r="J49" s="6">
        <f>'1'!J49</f>
        <v>0.144226047656102</v>
      </c>
      <c r="K49" s="6">
        <f>'1'!K49</f>
        <v>0.10117792276090679</v>
      </c>
      <c r="L49" s="6">
        <f>'1'!L49</f>
        <v>9.9280022398455875E-2</v>
      </c>
      <c r="M49" s="6">
        <f>'1'!M49</f>
        <v>3.4222667512245328E-2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0.12410002799806985</v>
      </c>
      <c r="S49" s="6">
        <f>'1'!S49</f>
        <v>7.4460016798841899E-2</v>
      </c>
      <c r="T49" s="6">
        <f>'1'!T49</f>
        <v>4.2778334390306663E-2</v>
      </c>
      <c r="U49" s="6">
        <f>'1'!U49</f>
        <v>2.5667000634183996E-2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3.95287478977309E-2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4.9410934872163623E-2</v>
      </c>
      <c r="I50" s="4">
        <f>'1'!I50</f>
        <v>2.9646560923298176E-2</v>
      </c>
      <c r="J50" s="6">
        <f>'1'!J50</f>
        <v>0.12856158791351799</v>
      </c>
      <c r="K50" s="6">
        <f>'1'!K50</f>
        <v>9.0188940370530338E-2</v>
      </c>
      <c r="L50" s="6">
        <f>'1'!L50</f>
        <v>8.0445753335700809E-2</v>
      </c>
      <c r="M50" s="6">
        <f>'1'!M50</f>
        <v>2.7730334891852407E-2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0.10055719166962601</v>
      </c>
      <c r="S50" s="6">
        <f>'1'!S50</f>
        <v>6.0334315001775607E-2</v>
      </c>
      <c r="T50" s="6">
        <f>'1'!T50</f>
        <v>3.4662918614815505E-2</v>
      </c>
      <c r="U50" s="6">
        <f>'1'!U50</f>
        <v>2.0797751168889305E-2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2.9849552408410699E-2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3.7311940510513376E-2</v>
      </c>
      <c r="I51" s="4">
        <f>'1'!I51</f>
        <v>2.2387164306308025E-2</v>
      </c>
      <c r="J51" s="6">
        <f>'1'!J51</f>
        <v>0.11208328244383201</v>
      </c>
      <c r="K51" s="6">
        <f>'1'!K51</f>
        <v>7.8629026297186613E-2</v>
      </c>
      <c r="L51" s="6">
        <f>'1'!L51</f>
        <v>6.0747427073598842E-2</v>
      </c>
      <c r="M51" s="6">
        <f>'1'!M51</f>
        <v>2.0940154411130323E-2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7.5934283841998546E-2</v>
      </c>
      <c r="S51" s="6">
        <f>'1'!S51</f>
        <v>4.5560570305199131E-2</v>
      </c>
      <c r="T51" s="6">
        <f>'1'!T51</f>
        <v>2.6175193013912905E-2</v>
      </c>
      <c r="U51" s="6">
        <f>'1'!U51</f>
        <v>1.5705115808347742E-2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2.2410243122805599E-2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2.8012803903506998E-2</v>
      </c>
      <c r="I52" s="4">
        <f>'1'!I52</f>
        <v>1.68076823421042E-2</v>
      </c>
      <c r="J52" s="6">
        <f>'1'!J52</f>
        <v>9.8111324963982394E-2</v>
      </c>
      <c r="K52" s="6">
        <f>'1'!K52</f>
        <v>6.8827373560465518E-2</v>
      </c>
      <c r="L52" s="6">
        <f>'1'!L52</f>
        <v>4.5607538470850292E-2</v>
      </c>
      <c r="M52" s="6">
        <f>'1'!M52</f>
        <v>1.5721306134235148E-2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5.7009423088562869E-2</v>
      </c>
      <c r="S52" s="6">
        <f>'1'!S52</f>
        <v>3.4205653853137716E-2</v>
      </c>
      <c r="T52" s="6">
        <f>'1'!T52</f>
        <v>1.9651632667793933E-2</v>
      </c>
      <c r="U52" s="6">
        <f>'1'!U52</f>
        <v>1.1790979600676361E-2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1.6456836381821899E-2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2.0571045477277373E-2</v>
      </c>
      <c r="I53" s="4">
        <f>'1'!I53</f>
        <v>1.2342627286366425E-2</v>
      </c>
      <c r="J53" s="6">
        <f>'1'!J53</f>
        <v>8.5443894998544698E-2</v>
      </c>
      <c r="K53" s="6">
        <f>'1'!K53</f>
        <v>5.9940877178908294E-2</v>
      </c>
      <c r="L53" s="6">
        <f>'1'!L53</f>
        <v>3.349164015220496E-2</v>
      </c>
      <c r="M53" s="6">
        <f>'1'!M53</f>
        <v>1.1544853009486251E-2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4.18645501902562E-2</v>
      </c>
      <c r="S53" s="6">
        <f>'1'!S53</f>
        <v>2.511873011415372E-2</v>
      </c>
      <c r="T53" s="6">
        <f>'1'!T53</f>
        <v>1.4431066261857814E-2</v>
      </c>
      <c r="U53" s="6">
        <f>'1'!U53</f>
        <v>8.6586397571146879E-3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1.19413431761292E-2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1.49266789701615E-2</v>
      </c>
      <c r="I54" s="4">
        <f>'1'!I54</f>
        <v>8.9560073820968995E-3</v>
      </c>
      <c r="J54" s="6">
        <f>'1'!J54</f>
        <v>7.7129006044549794E-2</v>
      </c>
      <c r="K54" s="6">
        <f>'1'!K54</f>
        <v>5.4107789425170492E-2</v>
      </c>
      <c r="L54" s="6">
        <f>'1'!L54</f>
        <v>2.4302068715386444E-2</v>
      </c>
      <c r="M54" s="6">
        <f>'1'!M54</f>
        <v>8.3771296320672914E-3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3.0377585894233054E-2</v>
      </c>
      <c r="S54" s="6">
        <f>'1'!S54</f>
        <v>1.8226551536539834E-2</v>
      </c>
      <c r="T54" s="6">
        <f>'1'!T54</f>
        <v>1.0471412040084114E-2</v>
      </c>
      <c r="U54" s="6">
        <f>'1'!U54</f>
        <v>6.2828472240504685E-3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7.5085674519359703E-3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9.3857093149199624E-3</v>
      </c>
      <c r="I55" s="4">
        <f>'1'!I55</f>
        <v>5.6314255889519781E-3</v>
      </c>
      <c r="J55" s="6">
        <f>'1'!J55</f>
        <v>7.0155736169440805E-2</v>
      </c>
      <c r="K55" s="6">
        <f>'1'!K55</f>
        <v>4.9215878620701564E-2</v>
      </c>
      <c r="L55" s="6">
        <f>'1'!L55</f>
        <v>1.5280837296078037E-2</v>
      </c>
      <c r="M55" s="6">
        <f>'1'!M55</f>
        <v>5.2674344894238275E-3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1.9101046620097546E-2</v>
      </c>
      <c r="S55" s="6">
        <f>'1'!S55</f>
        <v>1.1460627972058528E-2</v>
      </c>
      <c r="T55" s="6">
        <f>'1'!T55</f>
        <v>6.5842931117797848E-3</v>
      </c>
      <c r="U55" s="6">
        <f>'1'!U55</f>
        <v>3.9505758670678702E-3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4.1103086808077704E-3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5.1378858510097132E-3</v>
      </c>
      <c r="I56" s="4">
        <f>'1'!I56</f>
        <v>3.0827315106058276E-3</v>
      </c>
      <c r="J56" s="6">
        <f>'1'!J56</f>
        <v>6.1204547609911897E-2</v>
      </c>
      <c r="K56" s="6">
        <f>'1'!K56</f>
        <v>4.2936411912622423E-2</v>
      </c>
      <c r="L56" s="6">
        <f>'1'!L56</f>
        <v>8.3649722254124995E-3</v>
      </c>
      <c r="M56" s="6">
        <f>'1'!M56</f>
        <v>2.883477020890673E-3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1.0456215281765624E-2</v>
      </c>
      <c r="S56" s="6">
        <f>'1'!S56</f>
        <v>6.2737291690593746E-3</v>
      </c>
      <c r="T56" s="6">
        <f>'1'!T56</f>
        <v>3.6043462761133414E-3</v>
      </c>
      <c r="U56" s="6">
        <f>'1'!U56</f>
        <v>2.1626077656680047E-3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2.2056956430933999E-3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2.7571195538667499E-3</v>
      </c>
      <c r="I57" s="4">
        <f>'1'!I57</f>
        <v>1.6542717323200498E-3</v>
      </c>
      <c r="J57" s="6">
        <f>'1'!J57</f>
        <v>5.4806359015211997E-2</v>
      </c>
      <c r="K57" s="6">
        <f>'1'!K57</f>
        <v>3.8447933985335393E-2</v>
      </c>
      <c r="L57" s="6">
        <f>'1'!L57</f>
        <v>4.4888557587756854E-3</v>
      </c>
      <c r="M57" s="6">
        <f>'1'!M57</f>
        <v>1.5473467313137641E-3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5.6110696984696066E-3</v>
      </c>
      <c r="S57" s="6">
        <f>'1'!S57</f>
        <v>3.3666418190817643E-3</v>
      </c>
      <c r="T57" s="6">
        <f>'1'!T57</f>
        <v>1.9341834141422052E-3</v>
      </c>
      <c r="U57" s="6">
        <f>'1'!U57</f>
        <v>1.160510048485323E-3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4.8392551321264398E-3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6.0490689151580495E-3</v>
      </c>
      <c r="I58" s="4">
        <f>'1'!I58</f>
        <v>3.62944134909483E-3</v>
      </c>
      <c r="J58" s="6">
        <f>'1'!J58</f>
        <v>5.6390013003556998E-2</v>
      </c>
      <c r="K58" s="6">
        <f>'1'!K58</f>
        <v>3.955890404599207E-2</v>
      </c>
      <c r="L58" s="6">
        <f>'1'!L58</f>
        <v>9.8484658733628896E-3</v>
      </c>
      <c r="M58" s="6">
        <f>'1'!M58</f>
        <v>3.3948498897098862E-3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1.2310582341703612E-2</v>
      </c>
      <c r="S58" s="6">
        <f>'1'!S58</f>
        <v>7.3863494050221672E-3</v>
      </c>
      <c r="T58" s="6">
        <f>'1'!T58</f>
        <v>4.2435623621373576E-3</v>
      </c>
      <c r="U58" s="6">
        <f>'1'!U58</f>
        <v>2.5461374172824148E-3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9.0161601277560996E-3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1.1270200159695124E-2</v>
      </c>
      <c r="I59" s="4">
        <f>'1'!I59</f>
        <v>6.7621200958170747E-3</v>
      </c>
      <c r="J59" s="6">
        <f>'1'!J59</f>
        <v>6.0358133921538999E-2</v>
      </c>
      <c r="K59" s="6">
        <f>'1'!K59</f>
        <v>4.2342633048279094E-2</v>
      </c>
      <c r="L59" s="6">
        <f>'1'!L59</f>
        <v>1.8348969604328996E-2</v>
      </c>
      <c r="M59" s="6">
        <f>'1'!M59</f>
        <v>6.3250457724616056E-3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2.2936212005411245E-2</v>
      </c>
      <c r="S59" s="6">
        <f>'1'!S59</f>
        <v>1.3761727203246747E-2</v>
      </c>
      <c r="T59" s="6">
        <f>'1'!T59</f>
        <v>7.9063072155770072E-3</v>
      </c>
      <c r="U59" s="6">
        <f>'1'!U59</f>
        <v>4.743784329346204E-3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1.5959010339640999E-2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1.994876292455125E-2</v>
      </c>
      <c r="I60" s="4">
        <f>'1'!I60</f>
        <v>1.1969257754730749E-2</v>
      </c>
      <c r="J60" s="6">
        <f>'1'!J60</f>
        <v>6.7639498169013407E-2</v>
      </c>
      <c r="K60" s="6">
        <f>'1'!K60</f>
        <v>4.7450679211907182E-2</v>
      </c>
      <c r="L60" s="6">
        <f>'1'!L60</f>
        <v>3.2478504317571759E-2</v>
      </c>
      <c r="M60" s="6">
        <f>'1'!M60</f>
        <v>1.1195616476538689E-2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4.05981303969647E-2</v>
      </c>
      <c r="S60" s="6">
        <f>'1'!S60</f>
        <v>2.4358878238178817E-2</v>
      </c>
      <c r="T60" s="6">
        <f>'1'!T60</f>
        <v>1.3994520595673361E-2</v>
      </c>
      <c r="U60" s="6">
        <f>'1'!U60</f>
        <v>8.3967123574040167E-3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2.52259209830706E-2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3.1532401228838249E-2</v>
      </c>
      <c r="I61" s="4">
        <f>'1'!I61</f>
        <v>1.8919440737302951E-2</v>
      </c>
      <c r="J61" s="6">
        <f>'1'!J61</f>
        <v>8.3716686996026093E-2</v>
      </c>
      <c r="K61" s="6">
        <f>'1'!K61</f>
        <v>5.8729200642589831E-2</v>
      </c>
      <c r="L61" s="6">
        <f>'1'!L61</f>
        <v>5.13377813615611E-2</v>
      </c>
      <c r="M61" s="6">
        <f>'1'!M61</f>
        <v>1.7696569560608562E-2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6.4172226701951371E-2</v>
      </c>
      <c r="S61" s="6">
        <f>'1'!S61</f>
        <v>3.8503336021170828E-2</v>
      </c>
      <c r="T61" s="6">
        <f>'1'!T61</f>
        <v>2.2120711950760701E-2</v>
      </c>
      <c r="U61" s="6">
        <f>'1'!U61</f>
        <v>1.3272427170456421E-2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3.9673792729362403E-2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4.9592240911703001E-2</v>
      </c>
      <c r="I62" s="4">
        <f>'1'!I62</f>
        <v>2.9755344547021802E-2</v>
      </c>
      <c r="J62" s="6">
        <f>'1'!J62</f>
        <v>0.10308904467133501</v>
      </c>
      <c r="K62" s="6">
        <f>'1'!K62</f>
        <v>7.2319359566189359E-2</v>
      </c>
      <c r="L62" s="6">
        <f>'1'!L62</f>
        <v>8.0740937002490215E-2</v>
      </c>
      <c r="M62" s="6">
        <f>'1'!M62</f>
        <v>2.7832087210592178E-2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0.10092617125311276</v>
      </c>
      <c r="S62" s="6">
        <f>'1'!S62</f>
        <v>6.0555702751867661E-2</v>
      </c>
      <c r="T62" s="6">
        <f>'1'!T62</f>
        <v>3.4790109013240221E-2</v>
      </c>
      <c r="U62" s="6">
        <f>'1'!U62</f>
        <v>2.0874065407944134E-2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5.8497182349681397E-2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7.3121477937101748E-2</v>
      </c>
      <c r="I63" s="4">
        <f>'1'!I63</f>
        <v>4.3872886762261046E-2</v>
      </c>
      <c r="J63" s="6">
        <f>'1'!J63</f>
        <v>0.131260945180915</v>
      </c>
      <c r="K63" s="6">
        <f>'1'!K63</f>
        <v>9.2082602198912497E-2</v>
      </c>
      <c r="L63" s="6">
        <f>'1'!L63</f>
        <v>0.11904879745523421</v>
      </c>
      <c r="M63" s="6">
        <f>'1'!M63</f>
        <v>4.1037132291244165E-2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0.14881099681904275</v>
      </c>
      <c r="S63" s="6">
        <f>'1'!S63</f>
        <v>8.9286598091425654E-2</v>
      </c>
      <c r="T63" s="6">
        <f>'1'!T63</f>
        <v>5.1296415364055208E-2</v>
      </c>
      <c r="U63" s="6">
        <f>'1'!U63</f>
        <v>3.0777849218433122E-2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8.0626532290326805E-2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0.1007831653629085</v>
      </c>
      <c r="I64" s="4">
        <f>'1'!I64</f>
        <v>6.0469899217745107E-2</v>
      </c>
      <c r="J64" s="6">
        <f>'1'!J64</f>
        <v>0.16267828373648899</v>
      </c>
      <c r="K64" s="6">
        <f>'1'!K64</f>
        <v>0.11412259501150508</v>
      </c>
      <c r="L64" s="6">
        <f>'1'!L64</f>
        <v>0.16408468453696889</v>
      </c>
      <c r="M64" s="6">
        <f>'1'!M64</f>
        <v>5.6561385333125047E-2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0.20510585567121112</v>
      </c>
      <c r="S64" s="6">
        <f>'1'!S64</f>
        <v>0.12306351340272667</v>
      </c>
      <c r="T64" s="6">
        <f>'1'!T64</f>
        <v>7.0701731666406309E-2</v>
      </c>
      <c r="U64" s="6">
        <f>'1'!U64</f>
        <v>4.2421038999843785E-2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0.101216733970223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0.12652091746277874</v>
      </c>
      <c r="I65" s="4">
        <f>'1'!I65</f>
        <v>7.5912550477667248E-2</v>
      </c>
      <c r="J65" s="6">
        <f>'1'!J65</f>
        <v>0.19828769259881701</v>
      </c>
      <c r="K65" s="6">
        <f>'1'!K65</f>
        <v>0.139103422524889</v>
      </c>
      <c r="L65" s="6">
        <f>'1'!L65</f>
        <v>0.20598821990213398</v>
      </c>
      <c r="M65" s="6">
        <f>'1'!M65</f>
        <v>7.1005890116113121E-2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0.25748527487766748</v>
      </c>
      <c r="S65" s="6">
        <f>'1'!S65</f>
        <v>0.15449116492660048</v>
      </c>
      <c r="T65" s="6">
        <f>'1'!T65</f>
        <v>8.8757362645141405E-2</v>
      </c>
      <c r="U65" s="6">
        <f>'1'!U65</f>
        <v>5.3254417587084837E-2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0.122528298201248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0.15316037275156</v>
      </c>
      <c r="I66" s="4">
        <f>'1'!I66</f>
        <v>9.1896223650935999E-2</v>
      </c>
      <c r="J66" s="6">
        <f>'1'!J66</f>
        <v>0.23782107806766301</v>
      </c>
      <c r="K66" s="6">
        <f>'1'!K66</f>
        <v>0.16683701078060811</v>
      </c>
      <c r="L66" s="6">
        <f>'1'!L66</f>
        <v>0.24935981476677668</v>
      </c>
      <c r="M66" s="6">
        <f>'1'!M66</f>
        <v>8.595644748576535E-2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0.31169976845847086</v>
      </c>
      <c r="S66" s="6">
        <f>'1'!S66</f>
        <v>0.18701986107508251</v>
      </c>
      <c r="T66" s="6">
        <f>'1'!T66</f>
        <v>0.10744555935720669</v>
      </c>
      <c r="U66" s="6">
        <f>'1'!U66</f>
        <v>6.4467335614324009E-2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0.14965264751294799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0.187065809391185</v>
      </c>
      <c r="I67" s="4">
        <f>'1'!I67</f>
        <v>0.11223948563471099</v>
      </c>
      <c r="J67" s="6">
        <f>'1'!J67</f>
        <v>0.4081292627081568</v>
      </c>
      <c r="K67" s="6">
        <f>'1'!K67</f>
        <v>0.286312158516705</v>
      </c>
      <c r="L67" s="6">
        <f>'1'!L67</f>
        <v>0.43414261006268667</v>
      </c>
      <c r="M67" s="6">
        <f>'1'!M67</f>
        <v>0.14965264751294799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0.54267826257835838</v>
      </c>
      <c r="S67" s="6">
        <f>'1'!S67</f>
        <v>0.32560695754701502</v>
      </c>
      <c r="T67" s="6">
        <f>'1'!T67</f>
        <v>0.187065809391185</v>
      </c>
      <c r="U67" s="6">
        <f>'1'!U67</f>
        <v>0.11223948563471099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0.179123820575537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0.22390477571942125</v>
      </c>
      <c r="I68" s="4">
        <f>'1'!I68</f>
        <v>0.13434286543165275</v>
      </c>
      <c r="J68" s="6">
        <f>'1'!J68</f>
        <v>0.47986332487721195</v>
      </c>
      <c r="K68" s="6">
        <f>'1'!K68</f>
        <v>0.33663526949020101</v>
      </c>
      <c r="L68" s="6">
        <f>'1'!L68</f>
        <v>0.5196385381844697</v>
      </c>
      <c r="M68" s="6">
        <f>'1'!M68</f>
        <v>0.179123820575537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0.64954817273058718</v>
      </c>
      <c r="S68" s="6">
        <f>'1'!S68</f>
        <v>0.38972890363835228</v>
      </c>
      <c r="T68" s="6">
        <f>'1'!T68</f>
        <v>0.22390477571942125</v>
      </c>
      <c r="U68" s="6">
        <f>'1'!U68</f>
        <v>0.13434286543165275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0.20851560242578299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0.26064450303222875</v>
      </c>
      <c r="I69" s="4">
        <f>'1'!I69</f>
        <v>0.15638670181933723</v>
      </c>
      <c r="J69" s="6">
        <f>'1'!J69</f>
        <v>0.55562762550539824</v>
      </c>
      <c r="K69" s="6">
        <f>'1'!K69</f>
        <v>0.38978568636407301</v>
      </c>
      <c r="L69" s="6">
        <f>'1'!L69</f>
        <v>0.60490415225090233</v>
      </c>
      <c r="M69" s="6">
        <f>'1'!M69</f>
        <v>0.20851560242578299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0.75613019031362794</v>
      </c>
      <c r="S69" s="6">
        <f>'1'!S69</f>
        <v>0.45367811418817672</v>
      </c>
      <c r="T69" s="6">
        <f>'1'!T69</f>
        <v>0.26064450303222875</v>
      </c>
      <c r="U69" s="6">
        <f>'1'!U69</f>
        <v>0.15638670181933723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0.23513549098297301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0.29391936372871624</v>
      </c>
      <c r="I70" s="4">
        <f>'1'!I70</f>
        <v>0.17635161823722975</v>
      </c>
      <c r="J70" s="6">
        <f>'1'!J70</f>
        <v>0.63274438555475132</v>
      </c>
      <c r="K70" s="6">
        <f>'1'!K70</f>
        <v>0.44388488493914202</v>
      </c>
      <c r="L70" s="6">
        <f>'1'!L70</f>
        <v>0.68212849869486636</v>
      </c>
      <c r="M70" s="6">
        <f>'1'!M70</f>
        <v>0.23513549098297301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0.85266062336858295</v>
      </c>
      <c r="S70" s="6">
        <f>'1'!S70</f>
        <v>0.51159637402114977</v>
      </c>
      <c r="T70" s="6">
        <f>'1'!T70</f>
        <v>0.29391936372871624</v>
      </c>
      <c r="U70" s="6">
        <f>'1'!U70</f>
        <v>0.17635161823722975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0.260904586234457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0.32613073279307125</v>
      </c>
      <c r="I71" s="4">
        <f>'1'!I71</f>
        <v>0.19567843967584275</v>
      </c>
      <c r="J71" s="6">
        <f>'1'!J71</f>
        <v>0.70956210607297021</v>
      </c>
      <c r="K71" s="6">
        <f>'1'!K71</f>
        <v>0.49777430033651698</v>
      </c>
      <c r="L71" s="6">
        <f>'1'!L71</f>
        <v>0.75688469216926046</v>
      </c>
      <c r="M71" s="6">
        <f>'1'!M71</f>
        <v>0.260904586234457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0.94610586521157558</v>
      </c>
      <c r="S71" s="6">
        <f>'1'!S71</f>
        <v>0.56766351912694535</v>
      </c>
      <c r="T71" s="6">
        <f>'1'!T71</f>
        <v>0.32613073279307125</v>
      </c>
      <c r="U71" s="6">
        <f>'1'!U71</f>
        <v>0.19567843967584275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0.34470849910663998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0.28462668598135299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0.35578335747669121</v>
      </c>
      <c r="I72" s="4">
        <f>'1'!I72</f>
        <v>0.21347001448601474</v>
      </c>
      <c r="J72" s="6">
        <f>'1'!J72</f>
        <v>0.78100605337213524</v>
      </c>
      <c r="K72" s="6">
        <f>'1'!K72</f>
        <v>0.54789388898949898</v>
      </c>
      <c r="L72" s="6">
        <f>'1'!L72</f>
        <v>0.82570254786001107</v>
      </c>
      <c r="M72" s="6">
        <f>'1'!M72</f>
        <v>0.28462668598135299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1.0321281848250139</v>
      </c>
      <c r="S72" s="6">
        <f>'1'!S72</f>
        <v>0.61927691089500825</v>
      </c>
      <c r="T72" s="6">
        <f>'1'!T72</f>
        <v>0.35578335747669121</v>
      </c>
      <c r="U72" s="6">
        <f>'1'!U72</f>
        <v>0.21347001448601474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0.30422067422279297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0.38027584277849125</v>
      </c>
      <c r="I73" s="4">
        <f>'1'!I73</f>
        <v>0.22816550566709473</v>
      </c>
      <c r="J73" s="6">
        <f>'1'!J73</f>
        <v>0.84432208155110944</v>
      </c>
      <c r="K73" s="6">
        <f>'1'!K73</f>
        <v>0.59231155357041299</v>
      </c>
      <c r="L73" s="6">
        <f>'1'!L73</f>
        <v>0.88254474436001185</v>
      </c>
      <c r="M73" s="6">
        <f>'1'!M73</f>
        <v>0.30422067422279297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1.1031809304500149</v>
      </c>
      <c r="S73" s="6">
        <f>'1'!S73</f>
        <v>0.66190855827000883</v>
      </c>
      <c r="T73" s="6">
        <f>'1'!T73</f>
        <v>0.38027584277849125</v>
      </c>
      <c r="U73" s="6">
        <f>'1'!U73</f>
        <v>0.22816550566709473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332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0.31926850683052199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0.39908563353815252</v>
      </c>
      <c r="I74" s="4">
        <f>'1'!I74</f>
        <v>0.23945138012289149</v>
      </c>
      <c r="J74" s="6">
        <f>'1'!J74</f>
        <v>0.89759283312860016</v>
      </c>
      <c r="K74" s="6">
        <f>'1'!K74</f>
        <v>0.62968222326646195</v>
      </c>
      <c r="L74" s="6">
        <f>'1'!L74</f>
        <v>0.92619853487207515</v>
      </c>
      <c r="M74" s="6">
        <f>'1'!M74</f>
        <v>0.31926850683052199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1.1577481685900939</v>
      </c>
      <c r="S74" s="6">
        <f>'1'!S74</f>
        <v>0.69464890115405642</v>
      </c>
      <c r="T74" s="6">
        <f>'1'!T74</f>
        <v>0.39908563353815252</v>
      </c>
      <c r="U74" s="6">
        <f>'1'!U74</f>
        <v>0.23945138012289149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0.332453437010229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0.41556679626278625</v>
      </c>
      <c r="I75" s="4">
        <f>'1'!I75</f>
        <v>0.24934007775767175</v>
      </c>
      <c r="J75" s="6">
        <f>'1'!J75</f>
        <v>0.94035709299227843</v>
      </c>
      <c r="K75" s="6">
        <f>'1'!K75</f>
        <v>0.65968234496245104</v>
      </c>
      <c r="L75" s="6">
        <f>'1'!L75</f>
        <v>0.96444804195959288</v>
      </c>
      <c r="M75" s="6">
        <f>'1'!M75</f>
        <v>0.332453437010229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1.2055600524494912</v>
      </c>
      <c r="S75" s="6">
        <f>'1'!S75</f>
        <v>0.72333603146969461</v>
      </c>
      <c r="T75" s="6">
        <f>'1'!T75</f>
        <v>0.41556679626278625</v>
      </c>
      <c r="U75" s="6">
        <f>'1'!U75</f>
        <v>0.24934007775767175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0.34092692983407102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0.42615866229258881</v>
      </c>
      <c r="I76" s="4">
        <f>'1'!I76</f>
        <v>0.25569519737555324</v>
      </c>
      <c r="J76" s="6">
        <f>'1'!J76</f>
        <v>0.97175239072001851</v>
      </c>
      <c r="K76" s="6">
        <f>'1'!K76</f>
        <v>0.68170687562231602</v>
      </c>
      <c r="L76" s="6">
        <f>'1'!L76</f>
        <v>0.98902966047437346</v>
      </c>
      <c r="M76" s="6">
        <f>'1'!M76</f>
        <v>0.34092692983407102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1.2362870755929669</v>
      </c>
      <c r="S76" s="6">
        <f>'1'!S76</f>
        <v>0.74177224535578012</v>
      </c>
      <c r="T76" s="6">
        <f>'1'!T76</f>
        <v>0.42615866229258881</v>
      </c>
      <c r="U76" s="6">
        <f>'1'!U76</f>
        <v>0.25569519737555324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0.34448403409275102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0.43060504261593879</v>
      </c>
      <c r="I77" s="4">
        <f>'1'!I77</f>
        <v>0.25836302556956325</v>
      </c>
      <c r="J77" s="6">
        <f>'1'!J77</f>
        <v>0.99203766207154676</v>
      </c>
      <c r="K77" s="6">
        <f>'1'!K77</f>
        <v>0.69593746469650897</v>
      </c>
      <c r="L77" s="6">
        <f>'1'!L77</f>
        <v>0.99934882657529267</v>
      </c>
      <c r="M77" s="6">
        <f>'1'!M77</f>
        <v>0.34448403409275102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1.2491860332191158</v>
      </c>
      <c r="S77" s="6">
        <f>'1'!S77</f>
        <v>0.74951161993146953</v>
      </c>
      <c r="T77" s="6">
        <f>'1'!T77</f>
        <v>0.43060504261593879</v>
      </c>
      <c r="U77" s="6">
        <f>'1'!U77</f>
        <v>0.25836302556956325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0.34470849910663998</v>
      </c>
      <c r="D78" s="3">
        <f>'1'!D78</f>
        <v>0.70152322971616898</v>
      </c>
      <c r="E78" s="55">
        <f>'1'!E78</f>
        <v>262</v>
      </c>
      <c r="F78" s="55">
        <f>'1'!F78</f>
        <v>0.34470849910663998</v>
      </c>
      <c r="G78" s="55">
        <f>'1'!G78</f>
        <v>262</v>
      </c>
      <c r="H78" s="4">
        <f>'1'!H78</f>
        <v>0.43088562388329998</v>
      </c>
      <c r="I78" s="4">
        <f>'1'!I78</f>
        <v>0.25853137432997997</v>
      </c>
      <c r="J78" s="6">
        <f>'1'!J78</f>
        <v>0.99999999999999989</v>
      </c>
      <c r="K78" s="6">
        <f>'1'!K78</f>
        <v>0.70152322971616898</v>
      </c>
      <c r="L78" s="6">
        <f>'1'!L78</f>
        <v>0.99999999999999989</v>
      </c>
      <c r="M78" s="6">
        <f>'1'!M78</f>
        <v>0.34470849910663998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1.2499999999999998</v>
      </c>
      <c r="S78" s="6">
        <f>'1'!S78</f>
        <v>0.74999999999999989</v>
      </c>
      <c r="T78" s="6">
        <f>'1'!T78</f>
        <v>0.43088562388329998</v>
      </c>
      <c r="U78" s="6">
        <f>'1'!U78</f>
        <v>0.25853137432997997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0.342878230567911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0.42859778820988875</v>
      </c>
      <c r="I79" s="4">
        <f>'1'!I79</f>
        <v>0.25715867292593325</v>
      </c>
      <c r="J79" s="6">
        <f>'1'!J79</f>
        <v>0.99818547954934422</v>
      </c>
      <c r="K79" s="6">
        <f>'1'!K79</f>
        <v>0.70025030146923894</v>
      </c>
      <c r="L79" s="6">
        <f>'1'!L79</f>
        <v>0.99469038754927019</v>
      </c>
      <c r="M79" s="6">
        <f>'1'!M79</f>
        <v>0.342878230567911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1.2433629844365877</v>
      </c>
      <c r="S79" s="6">
        <f>'1'!S79</f>
        <v>0.74601779066195262</v>
      </c>
      <c r="T79" s="6">
        <f>'1'!T79</f>
        <v>0.42859778820988875</v>
      </c>
      <c r="U79" s="6">
        <f>'1'!U79</f>
        <v>0.25715867292593325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0.34028776914268799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0.42535971142835999</v>
      </c>
      <c r="I80" s="4">
        <f>'1'!I80</f>
        <v>0.25521582685701599</v>
      </c>
      <c r="J80" s="6">
        <f>'1'!J80</f>
        <v>0.98817203435034184</v>
      </c>
      <c r="K80" s="6">
        <f>'1'!K80</f>
        <v>0.69322563705264895</v>
      </c>
      <c r="L80" s="6">
        <f>'1'!L80</f>
        <v>0.98717545411439245</v>
      </c>
      <c r="M80" s="6">
        <f>'1'!M80</f>
        <v>0.34028776914268799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1.2339693176429907</v>
      </c>
      <c r="S80" s="6">
        <f>'1'!S80</f>
        <v>0.74038159058579434</v>
      </c>
      <c r="T80" s="6">
        <f>'1'!T80</f>
        <v>0.42535971142835999</v>
      </c>
      <c r="U80" s="6">
        <f>'1'!U80</f>
        <v>0.25521582685701599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0.33639974045662902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0.42049967557078627</v>
      </c>
      <c r="I81" s="4">
        <f>'1'!I81</f>
        <v>0.25229980534247176</v>
      </c>
      <c r="J81" s="6">
        <f>'1'!J81</f>
        <v>0.96945844102377676</v>
      </c>
      <c r="K81" s="6">
        <f>'1'!K81</f>
        <v>0.68009761662260204</v>
      </c>
      <c r="L81" s="6">
        <f>'1'!L81</f>
        <v>0.97589627563131087</v>
      </c>
      <c r="M81" s="6">
        <f>'1'!M81</f>
        <v>0.33639974045662902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1.2198703445391386</v>
      </c>
      <c r="S81" s="6">
        <f>'1'!S81</f>
        <v>0.73192220672348318</v>
      </c>
      <c r="T81" s="6">
        <f>'1'!T81</f>
        <v>0.42049967557078627</v>
      </c>
      <c r="U81" s="6">
        <f>'1'!U81</f>
        <v>0.25229980534247176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0.33150715732230701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0.41438394665288375</v>
      </c>
      <c r="I82" s="4">
        <f>'1'!I82</f>
        <v>0.24863036799173027</v>
      </c>
      <c r="J82" s="6">
        <f>'1'!J82</f>
        <v>0.94204342037679067</v>
      </c>
      <c r="K82" s="6">
        <f>'1'!K82</f>
        <v>0.66086534279559295</v>
      </c>
      <c r="L82" s="6">
        <f>'1'!L82</f>
        <v>0.96170288281679706</v>
      </c>
      <c r="M82" s="6">
        <f>'1'!M82</f>
        <v>0.33150715732230701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1.2021286035209964</v>
      </c>
      <c r="S82" s="6">
        <f>'1'!S82</f>
        <v>0.72127716211259774</v>
      </c>
      <c r="T82" s="6">
        <f>'1'!T82</f>
        <v>0.41438394665288375</v>
      </c>
      <c r="U82" s="6">
        <f>'1'!U82</f>
        <v>0.24863036799173027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0.328331432380915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0.41041429047614375</v>
      </c>
      <c r="I83" s="4">
        <f>'1'!I83</f>
        <v>0.24624857428568625</v>
      </c>
      <c r="J83" s="6">
        <f>'1'!J83</f>
        <v>0.91186989173895194</v>
      </c>
      <c r="K83" s="6">
        <f>'1'!K83</f>
        <v>0.63969791153364297</v>
      </c>
      <c r="L83" s="6">
        <f>'1'!L83</f>
        <v>0.95249009882794178</v>
      </c>
      <c r="M83" s="6">
        <f>'1'!M83</f>
        <v>0.328331432380915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1.1906126235349273</v>
      </c>
      <c r="S83" s="6">
        <f>'1'!S83</f>
        <v>0.71436757412095631</v>
      </c>
      <c r="T83" s="6">
        <f>'1'!T83</f>
        <v>0.41041429047614375</v>
      </c>
      <c r="U83" s="6">
        <f>'1'!U83</f>
        <v>0.24624857428568625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0.32569706875410598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0.40712133594263245</v>
      </c>
      <c r="I84" s="4">
        <f>'1'!I84</f>
        <v>0.24427280156557948</v>
      </c>
      <c r="J84" s="6">
        <f>'1'!J84</f>
        <v>0.88057706893844556</v>
      </c>
      <c r="K84" s="6">
        <f>'1'!K84</f>
        <v>0.61774526941569596</v>
      </c>
      <c r="L84" s="6">
        <f>'1'!L84</f>
        <v>0.94484780502423127</v>
      </c>
      <c r="M84" s="6">
        <f>'1'!M84</f>
        <v>0.32569706875410598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1.1810597562802891</v>
      </c>
      <c r="S84" s="6">
        <f>'1'!S84</f>
        <v>0.7086358537681734</v>
      </c>
      <c r="T84" s="6">
        <f>'1'!T84</f>
        <v>0.40712133594263245</v>
      </c>
      <c r="U84" s="6">
        <f>'1'!U84</f>
        <v>0.24427280156557948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0.32365028336882801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0.40456285421103499</v>
      </c>
      <c r="I85" s="4">
        <f>'1'!I85</f>
        <v>0.24273771252662102</v>
      </c>
      <c r="J85" s="6">
        <f>'1'!J85</f>
        <v>0.85015082694433397</v>
      </c>
      <c r="K85" s="6">
        <f>'1'!K85</f>
        <v>0.59640055386386104</v>
      </c>
      <c r="L85" s="6">
        <f>'1'!L85</f>
        <v>0.9389100767970987</v>
      </c>
      <c r="M85" s="6">
        <f>'1'!M85</f>
        <v>0.32365028336882801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1.1736375959963734</v>
      </c>
      <c r="S85" s="6">
        <f>'1'!S85</f>
        <v>0.704182557597824</v>
      </c>
      <c r="T85" s="6">
        <f>'1'!T85</f>
        <v>0.40456285421103499</v>
      </c>
      <c r="U85" s="6">
        <f>'1'!U85</f>
        <v>0.24273771252662102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0.32321918217653201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0.40402397772066501</v>
      </c>
      <c r="I86" s="4">
        <f>'1'!I86</f>
        <v>0.242414386632399</v>
      </c>
      <c r="J86" s="6">
        <f>'1'!J86</f>
        <v>0.81864721742479207</v>
      </c>
      <c r="K86" s="6">
        <f>'1'!K86</f>
        <v>0.57430003996599499</v>
      </c>
      <c r="L86" s="6">
        <f>'1'!L86</f>
        <v>0.93765945143273066</v>
      </c>
      <c r="M86" s="6">
        <f>'1'!M86</f>
        <v>0.32321918217653201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1.1720743142909134</v>
      </c>
      <c r="S86" s="6">
        <f>'1'!S86</f>
        <v>0.70324458857454797</v>
      </c>
      <c r="T86" s="6">
        <f>'1'!T86</f>
        <v>0.40402397772066501</v>
      </c>
      <c r="U86" s="6">
        <f>'1'!U86</f>
        <v>0.242414386632399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0.32176437607820402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0.40220547009775504</v>
      </c>
      <c r="I87" s="4">
        <f>'1'!I87</f>
        <v>0.241323282058653</v>
      </c>
      <c r="J87" s="6">
        <f>'1'!J87</f>
        <v>0.78680351032062501</v>
      </c>
      <c r="K87" s="6">
        <f>'1'!K87</f>
        <v>0.55196093971214399</v>
      </c>
      <c r="L87" s="6">
        <f>'1'!L87</f>
        <v>0.93343905622315992</v>
      </c>
      <c r="M87" s="6">
        <f>'1'!M87</f>
        <v>0.32176437607820402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1.1667988202789499</v>
      </c>
      <c r="S87" s="6">
        <f>'1'!S87</f>
        <v>0.70007929216736997</v>
      </c>
      <c r="T87" s="6">
        <f>'1'!T87</f>
        <v>0.40220547009775504</v>
      </c>
      <c r="U87" s="6">
        <f>'1'!U87</f>
        <v>0.241323282058653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0.32030890322716998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0.40038612903396248</v>
      </c>
      <c r="I88" s="4">
        <f>'1'!I88</f>
        <v>0.24023167742037749</v>
      </c>
      <c r="J88" s="6">
        <f>'1'!J88</f>
        <v>0.75839989996371815</v>
      </c>
      <c r="K88" s="6">
        <f>'1'!K88</f>
        <v>0.53203514723896705</v>
      </c>
      <c r="L88" s="6">
        <f>'1'!L88</f>
        <v>0.92921672676274314</v>
      </c>
      <c r="M88" s="6">
        <f>'1'!M88</f>
        <v>0.32030890322716998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1.1615209084534288</v>
      </c>
      <c r="S88" s="6">
        <f>'1'!S88</f>
        <v>0.69691254507205735</v>
      </c>
      <c r="T88" s="6">
        <f>'1'!T88</f>
        <v>0.40038612903396248</v>
      </c>
      <c r="U88" s="6">
        <f>'1'!U88</f>
        <v>0.24023167742037749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0.32121723519905898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0.40152154399882373</v>
      </c>
      <c r="I89" s="4">
        <f>'1'!I89</f>
        <v>0.24091292639929424</v>
      </c>
      <c r="J89" s="6">
        <f>'1'!J89</f>
        <v>0.73434010647813963</v>
      </c>
      <c r="K89" s="6">
        <f>'1'!K89</f>
        <v>0.51515664320665999</v>
      </c>
      <c r="L89" s="6">
        <f>'1'!L89</f>
        <v>0.93185179951042141</v>
      </c>
      <c r="M89" s="6">
        <f>'1'!M89</f>
        <v>0.32121723519905898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1.1648147493880268</v>
      </c>
      <c r="S89" s="6">
        <f>'1'!S89</f>
        <v>0.69888884963281606</v>
      </c>
      <c r="T89" s="6">
        <f>'1'!T89</f>
        <v>0.40152154399882373</v>
      </c>
      <c r="U89" s="6">
        <f>'1'!U89</f>
        <v>0.24091292639929424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0.32466142966009898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0.40582678707512371</v>
      </c>
      <c r="I90" s="4">
        <f>'1'!I90</f>
        <v>0.24349607224507425</v>
      </c>
      <c r="J90" s="6">
        <f>'1'!J90</f>
        <v>0.71730112613270602</v>
      </c>
      <c r="K90" s="6">
        <f>'1'!K90</f>
        <v>0.50320340268366104</v>
      </c>
      <c r="L90" s="6">
        <f>'1'!L90</f>
        <v>0.94184341407741379</v>
      </c>
      <c r="M90" s="6">
        <f>'1'!M90</f>
        <v>0.32466142966009898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1.1773042675967673</v>
      </c>
      <c r="S90" s="6">
        <f>'1'!S90</f>
        <v>0.70638256055806037</v>
      </c>
      <c r="T90" s="6">
        <f>'1'!T90</f>
        <v>0.40582678707512371</v>
      </c>
      <c r="U90" s="6">
        <f>'1'!U90</f>
        <v>0.24349607224507425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0.32941711946777802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0.41177139933472251</v>
      </c>
      <c r="I91" s="4">
        <f>'1'!I91</f>
        <v>0.24706283960083353</v>
      </c>
      <c r="J91" s="6">
        <f>'1'!J91</f>
        <v>0.70750113612419463</v>
      </c>
      <c r="K91" s="6">
        <f>'1'!K91</f>
        <v>0.49632848204170399</v>
      </c>
      <c r="L91" s="6">
        <f>'1'!L91</f>
        <v>0.9556396790955497</v>
      </c>
      <c r="M91" s="6">
        <f>'1'!M91</f>
        <v>0.32941711946777802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1.194549598869437</v>
      </c>
      <c r="S91" s="6">
        <f>'1'!S91</f>
        <v>0.71672975932166227</v>
      </c>
      <c r="T91" s="6">
        <f>'1'!T91</f>
        <v>0.41177139933472251</v>
      </c>
      <c r="U91" s="6">
        <f>'1'!U91</f>
        <v>0.24706283960083353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0.33347630082243401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0.4168453760280425</v>
      </c>
      <c r="I92" s="4">
        <f>'1'!I92</f>
        <v>0.25010722561682552</v>
      </c>
      <c r="J92" s="6">
        <f>'1'!J92</f>
        <v>0.70143039579972088</v>
      </c>
      <c r="K92" s="6">
        <f>'1'!K92</f>
        <v>0.49206971668251098</v>
      </c>
      <c r="L92" s="6">
        <f>'1'!L92</f>
        <v>0.9674153717900319</v>
      </c>
      <c r="M92" s="6">
        <f>'1'!M92</f>
        <v>0.33347630082243401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1.2092692147375399</v>
      </c>
      <c r="S92" s="6">
        <f>'1'!S92</f>
        <v>0.7255615288425239</v>
      </c>
      <c r="T92" s="6">
        <f>'1'!T92</f>
        <v>0.4168453760280425</v>
      </c>
      <c r="U92" s="6">
        <f>'1'!U92</f>
        <v>0.25010722561682552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0.337404128859073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0.42175516107384126</v>
      </c>
      <c r="I93" s="4">
        <f>'1'!I93</f>
        <v>0.25305309664430475</v>
      </c>
      <c r="J93" s="6">
        <f>'1'!J93</f>
        <v>0.6973988764771345</v>
      </c>
      <c r="K93" s="6">
        <f>'1'!K93</f>
        <v>0.48924151222666701</v>
      </c>
      <c r="L93" s="6">
        <f>'1'!L93</f>
        <v>0.97881000826351172</v>
      </c>
      <c r="M93" s="6">
        <f>'1'!M93</f>
        <v>0.337404128859073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1.2235125103293896</v>
      </c>
      <c r="S93" s="6">
        <f>'1'!S93</f>
        <v>0.73410750619763376</v>
      </c>
      <c r="T93" s="6">
        <f>'1'!T93</f>
        <v>0.42175516107384126</v>
      </c>
      <c r="U93" s="6">
        <f>'1'!U93</f>
        <v>0.25305309664430475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0.34425897630969898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0.43032372038712374</v>
      </c>
      <c r="I94" s="4">
        <f>'1'!I94</f>
        <v>0.25819423223227422</v>
      </c>
      <c r="J94" s="6">
        <f>'1'!J94</f>
        <v>0.70132173046484403</v>
      </c>
      <c r="K94" s="6">
        <f>'1'!K94</f>
        <v>0.49199348542582999</v>
      </c>
      <c r="L94" s="6">
        <f>'1'!L94</f>
        <v>0.99869593352613584</v>
      </c>
      <c r="M94" s="6">
        <f>'1'!M94</f>
        <v>0.34425897630969898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1.2483699169076699</v>
      </c>
      <c r="S94" s="6">
        <f>'1'!S94</f>
        <v>0.74902195014460182</v>
      </c>
      <c r="T94" s="6">
        <f>'1'!T94</f>
        <v>0.43032372038712374</v>
      </c>
      <c r="U94" s="6">
        <f>'1'!U94</f>
        <v>0.25819423223227422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0.35130121040609802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0.43912651300762251</v>
      </c>
      <c r="I95" s="4">
        <f>'1'!I95</f>
        <v>0.26347590780457353</v>
      </c>
      <c r="J95" s="6">
        <f>'1'!J95</f>
        <v>0.70996805661672369</v>
      </c>
      <c r="K95" s="6">
        <f>'1'!K95</f>
        <v>0.49805908407307597</v>
      </c>
      <c r="L95" s="6">
        <f>'1'!L95</f>
        <v>1.0191254677982815</v>
      </c>
      <c r="M95" s="6">
        <f>'1'!M95</f>
        <v>0.35130121040609802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1.2739068347478519</v>
      </c>
      <c r="S95" s="6">
        <f>'1'!S95</f>
        <v>0.76434410084871107</v>
      </c>
      <c r="T95" s="6">
        <f>'1'!T95</f>
        <v>0.43912651300762251</v>
      </c>
      <c r="U95" s="6">
        <f>'1'!U95</f>
        <v>0.26347590780457353</v>
      </c>
      <c r="V95" s="14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0.36034031463352101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0.45042539329190123</v>
      </c>
      <c r="I96" s="4">
        <f>'1'!I96</f>
        <v>0.27025523597514078</v>
      </c>
      <c r="J96" s="6">
        <f>'1'!J96</f>
        <v>0.72463350383247671</v>
      </c>
      <c r="K96" s="6">
        <f>'1'!K96</f>
        <v>0.50834723596910303</v>
      </c>
      <c r="L96" s="6">
        <f>'1'!L96</f>
        <v>1.0453479260517018</v>
      </c>
      <c r="M96" s="6">
        <f>'1'!M96</f>
        <v>0.36034031463352101</v>
      </c>
      <c r="N96" s="3" t="e">
        <f>'1'!N96</f>
        <v>#N/A</v>
      </c>
      <c r="O96" s="3" t="e">
        <f>'1'!O96</f>
        <v>#N/A</v>
      </c>
      <c r="P96" s="3">
        <f>'1'!P96</f>
        <v>1.0453479260517018</v>
      </c>
      <c r="Q96" s="3" t="e">
        <f>'1'!Q96</f>
        <v>#N/A</v>
      </c>
      <c r="R96" s="6">
        <f>'1'!R96</f>
        <v>1.3066849075646272</v>
      </c>
      <c r="S96" s="6">
        <f>'1'!S96</f>
        <v>0.7840109445387764</v>
      </c>
      <c r="T96" s="6">
        <f>'1'!T96</f>
        <v>0.45042539329190123</v>
      </c>
      <c r="U96" s="6">
        <f>'1'!U96</f>
        <v>0.27025523597514078</v>
      </c>
      <c r="V96" s="14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0.36998818075251999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0.46248522594065</v>
      </c>
      <c r="I97" s="4">
        <f>'1'!I97</f>
        <v>0.27749113556438998</v>
      </c>
      <c r="J97" s="6">
        <f>'1'!J97</f>
        <v>0.74593007519464194</v>
      </c>
      <c r="K97" s="6">
        <f>'1'!K97</f>
        <v>0.52328727549297005</v>
      </c>
      <c r="L97" s="6">
        <f>'1'!L97</f>
        <v>1.0733364036900621</v>
      </c>
      <c r="M97" s="6">
        <f>'1'!M97</f>
        <v>0.36998818075251999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1.3416705046125776</v>
      </c>
      <c r="S97" s="6">
        <f>'1'!S97</f>
        <v>0.80500230276754658</v>
      </c>
      <c r="T97" s="6">
        <f>'1'!T97</f>
        <v>0.46248522594065</v>
      </c>
      <c r="U97" s="6">
        <f>'1'!U97</f>
        <v>0.27749113556438998</v>
      </c>
      <c r="V97" s="102">
        <f>'1'!V97</f>
        <v>332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0.38133743743512899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0.47667179679391125</v>
      </c>
      <c r="I98" s="4">
        <f>'1'!I98</f>
        <v>0.28600307807634673</v>
      </c>
      <c r="J98" s="6">
        <f>'1'!J98</f>
        <v>0.77564122428891769</v>
      </c>
      <c r="K98" s="6">
        <f>'1'!K98</f>
        <v>0.544130336764165</v>
      </c>
      <c r="L98" s="6">
        <f>'1'!L98</f>
        <v>1.1062606185325223</v>
      </c>
      <c r="M98" s="6">
        <f>'1'!M98</f>
        <v>0.38133743743512899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1.3828257731656528</v>
      </c>
      <c r="S98" s="6">
        <f>'1'!S98</f>
        <v>0.82969546389939175</v>
      </c>
      <c r="T98" s="6">
        <f>'1'!T98</f>
        <v>0.47667179679391125</v>
      </c>
      <c r="U98" s="6">
        <f>'1'!U98</f>
        <v>0.28600307807634673</v>
      </c>
      <c r="V98" s="102">
        <f>'1'!V98</f>
        <v>332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0.39590290828027702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0.49487863535034626</v>
      </c>
      <c r="I99" s="4">
        <f>'1'!I99</f>
        <v>0.29692718121020778</v>
      </c>
      <c r="J99" s="6">
        <f>'1'!J99</f>
        <v>0.81510866741735277</v>
      </c>
      <c r="K99" s="6">
        <f>'1'!K99</f>
        <v>0.57181766493626396</v>
      </c>
      <c r="L99" s="6">
        <f>'1'!L99</f>
        <v>1.1485150766700398</v>
      </c>
      <c r="M99" s="6">
        <f>'1'!M99</f>
        <v>0.39590290828027702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1.4356438458375498</v>
      </c>
      <c r="S99" s="6">
        <f>'1'!S99</f>
        <v>0.86138630750252987</v>
      </c>
      <c r="T99" s="6">
        <f>'1'!T99</f>
        <v>0.49487863535034626</v>
      </c>
      <c r="U99" s="6">
        <f>'1'!U99</f>
        <v>0.29692718121020778</v>
      </c>
      <c r="V99" s="102">
        <f>'1'!V99</f>
        <v>332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0.41435568114626598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0.5179446014328325</v>
      </c>
      <c r="I100" s="4">
        <f>'1'!I100</f>
        <v>0.31076676085969945</v>
      </c>
      <c r="J100" s="6">
        <f>'1'!J100</f>
        <v>0.85882354244771442</v>
      </c>
      <c r="K100" s="6">
        <f>'1'!K100</f>
        <v>0.60248466525420197</v>
      </c>
      <c r="L100" s="6">
        <f>'1'!L100</f>
        <v>1.2020466052334837</v>
      </c>
      <c r="M100" s="6">
        <f>'1'!M100</f>
        <v>0.41435568114626598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1.5025582565418547</v>
      </c>
      <c r="S100" s="6">
        <f>'1'!S100</f>
        <v>0.90153495392511274</v>
      </c>
      <c r="T100" s="6">
        <f>'1'!T100</f>
        <v>0.5179446014328325</v>
      </c>
      <c r="U100" s="6">
        <f>'1'!U100</f>
        <v>0.31076676085969945</v>
      </c>
      <c r="V100" s="102">
        <f>'1'!V100</f>
        <v>332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0.43638569712279102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0.54548212140348873</v>
      </c>
      <c r="I101" s="4">
        <f>'1'!I101</f>
        <v>0.32728927284209325</v>
      </c>
      <c r="J101" s="6">
        <f>'1'!J101</f>
        <v>0.90876600298463384</v>
      </c>
      <c r="K101" s="6">
        <f>'1'!K101</f>
        <v>0.63752046147003405</v>
      </c>
      <c r="L101" s="6">
        <f>'1'!L101</f>
        <v>1.2659557227447111</v>
      </c>
      <c r="M101" s="6">
        <f>'1'!M101</f>
        <v>0.43638569712279102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1.5824446534308889</v>
      </c>
      <c r="S101" s="6">
        <f>'1'!S101</f>
        <v>0.94946679205853335</v>
      </c>
      <c r="T101" s="6">
        <f>'1'!T101</f>
        <v>0.54548212140348873</v>
      </c>
      <c r="U101" s="6">
        <f>'1'!U101</f>
        <v>0.32728927284209325</v>
      </c>
      <c r="V101" s="102">
        <f>'1'!V101</f>
        <v>332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0.459246819880963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0.57405852485120379</v>
      </c>
      <c r="I102" s="4">
        <f>'1'!I102</f>
        <v>0.34443511491072226</v>
      </c>
      <c r="J102" s="6">
        <f>'1'!J102</f>
        <v>0.96122496441301231</v>
      </c>
      <c r="K102" s="6">
        <f>'1'!K102</f>
        <v>0.67432164151882601</v>
      </c>
      <c r="L102" s="6">
        <f>'1'!L102</f>
        <v>1.3322758825824284</v>
      </c>
      <c r="M102" s="6">
        <f>'1'!M102</f>
        <v>0.459246819880963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1.6653448532280355</v>
      </c>
      <c r="S102" s="6">
        <f>'1'!S102</f>
        <v>0.99920691193682121</v>
      </c>
      <c r="T102" s="6">
        <f>'1'!T102</f>
        <v>0.57405852485120379</v>
      </c>
      <c r="U102" s="6">
        <f>'1'!U102</f>
        <v>0.34443511491072226</v>
      </c>
      <c r="V102" s="102">
        <f>'1'!V102</f>
        <v>332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0.48219868006341299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0.60274835007926619</v>
      </c>
      <c r="I103" s="4">
        <f>'1'!I103</f>
        <v>0.36164901004755973</v>
      </c>
      <c r="J103" s="6">
        <f>'1'!J103</f>
        <v>1.0128378357414118</v>
      </c>
      <c r="K103" s="6">
        <f>'1'!K103</f>
        <v>0.71052926970804997</v>
      </c>
      <c r="L103" s="6">
        <f>'1'!L103</f>
        <v>1.3988592718575199</v>
      </c>
      <c r="M103" s="6">
        <f>'1'!M103</f>
        <v>0.48219868006341299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1.7485740898218998</v>
      </c>
      <c r="S103" s="6">
        <f>'1'!S103</f>
        <v>1.04914445389314</v>
      </c>
      <c r="T103" s="6">
        <f>'1'!T103</f>
        <v>0.60274835007926619</v>
      </c>
      <c r="U103" s="6">
        <f>'1'!U103</f>
        <v>0.36164901004755973</v>
      </c>
      <c r="V103" s="102">
        <f>'1'!V103</f>
        <v>332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0.50350220805636203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0.62937776007045254</v>
      </c>
      <c r="I104" s="4">
        <f>'1'!I104</f>
        <v>0.37762665604227152</v>
      </c>
      <c r="J104" s="6">
        <f>'1'!J104</f>
        <v>1.0603786332110887</v>
      </c>
      <c r="K104" s="6">
        <f>'1'!K104</f>
        <v>0.74388024349226001</v>
      </c>
      <c r="L104" s="6">
        <f>'1'!L104</f>
        <v>1.4606608463709425</v>
      </c>
      <c r="M104" s="6">
        <f>'1'!M104</f>
        <v>0.50350220805636203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1.825826057963678</v>
      </c>
      <c r="S104" s="6">
        <f>'1'!S104</f>
        <v>1.095495634778207</v>
      </c>
      <c r="T104" s="6">
        <f>'1'!T104</f>
        <v>0.62937776007045254</v>
      </c>
      <c r="U104" s="6">
        <f>'1'!U104</f>
        <v>0.37762665604227152</v>
      </c>
      <c r="V104" s="102">
        <f>'1'!V104</f>
        <v>332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0.52406830612310695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0.65508538265388372</v>
      </c>
      <c r="I105" s="4">
        <f>'1'!I105</f>
        <v>0.39305122959233019</v>
      </c>
      <c r="J105" s="6">
        <f>'1'!J105</f>
        <v>1.1060099907484273</v>
      </c>
      <c r="K105" s="6">
        <f>'1'!K105</f>
        <v>0.77589170080818703</v>
      </c>
      <c r="L105" s="6">
        <f>'1'!L105</f>
        <v>1.5203231352905509</v>
      </c>
      <c r="M105" s="6">
        <f>'1'!M105</f>
        <v>0.52406830612310695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1.9004039191131885</v>
      </c>
      <c r="S105" s="6">
        <f>'1'!S105</f>
        <v>1.1402423514679132</v>
      </c>
      <c r="T105" s="6">
        <f>'1'!T105</f>
        <v>0.65508538265388372</v>
      </c>
      <c r="U105" s="6">
        <f>'1'!U105</f>
        <v>0.39305122959233019</v>
      </c>
      <c r="V105" s="102">
        <f>'1'!V105</f>
        <v>332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0.54182588492623596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0.67728235615779497</v>
      </c>
      <c r="I106" s="4">
        <f>'1'!I106</f>
        <v>0.40636941369467694</v>
      </c>
      <c r="J106" s="6">
        <f>'1'!J106</f>
        <v>1.1468434388836897</v>
      </c>
      <c r="K106" s="6">
        <f>'1'!K106</f>
        <v>0.80453731322448396</v>
      </c>
      <c r="L106" s="6">
        <f>'1'!L106</f>
        <v>1.5718379045786601</v>
      </c>
      <c r="M106" s="6">
        <f>'1'!M106</f>
        <v>0.54182588492623596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1.9647973807233252</v>
      </c>
      <c r="S106" s="6">
        <f>'1'!S106</f>
        <v>1.178878428433995</v>
      </c>
      <c r="T106" s="6">
        <f>'1'!T106</f>
        <v>0.67728235615779497</v>
      </c>
      <c r="U106" s="6">
        <f>'1'!U106</f>
        <v>0.40636941369467694</v>
      </c>
      <c r="V106" s="102">
        <f>'1'!V106</f>
        <v>332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0.55857694721264395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0.69822118401580491</v>
      </c>
      <c r="I107" s="4">
        <f>'1'!I107</f>
        <v>0.41893271040948299</v>
      </c>
      <c r="J107" s="6">
        <f>'1'!J107</f>
        <v>1.184566086366488</v>
      </c>
      <c r="K107" s="6">
        <f>'1'!K107</f>
        <v>0.83100062672006103</v>
      </c>
      <c r="L107" s="6">
        <f>'1'!L107</f>
        <v>1.6204327675710746</v>
      </c>
      <c r="M107" s="6">
        <f>'1'!M107</f>
        <v>0.55857694721264395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2.0255409594638434</v>
      </c>
      <c r="S107" s="6">
        <f>'1'!S107</f>
        <v>1.215324575678306</v>
      </c>
      <c r="T107" s="6">
        <f>'1'!T107</f>
        <v>0.69822118401580491</v>
      </c>
      <c r="U107" s="6">
        <f>'1'!U107</f>
        <v>0.41893271040948299</v>
      </c>
      <c r="V107" s="102">
        <f>'1'!V107</f>
        <v>332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0.57428385839409402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0.71785482299261749</v>
      </c>
      <c r="I108" s="4">
        <f>'1'!I108</f>
        <v>0.43071289379557054</v>
      </c>
      <c r="J108" s="6">
        <f>'1'!J108</f>
        <v>1.2189759700525684</v>
      </c>
      <c r="K108" s="6">
        <f>'1'!K108</f>
        <v>0.85513995945767796</v>
      </c>
      <c r="L108" s="6">
        <f>'1'!L108</f>
        <v>1.6659985462569982</v>
      </c>
      <c r="M108" s="6">
        <f>'1'!M108</f>
        <v>0.57428385839409402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2.0824981828212477</v>
      </c>
      <c r="S108" s="6">
        <f>'1'!S108</f>
        <v>1.2494989096927487</v>
      </c>
      <c r="T108" s="6">
        <f>'1'!T108</f>
        <v>0.71785482299261749</v>
      </c>
      <c r="U108" s="6">
        <f>'1'!U108</f>
        <v>0.43071289379557054</v>
      </c>
      <c r="V108" s="102">
        <f>'1'!V108</f>
        <v>332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0.58862088869710505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0.73577611087138128</v>
      </c>
      <c r="I109" s="4">
        <f>'1'!I109</f>
        <v>0.44146566652282881</v>
      </c>
      <c r="J109" s="6">
        <f>'1'!J109</f>
        <v>1.2488334827087118</v>
      </c>
      <c r="K109" s="6">
        <f>'1'!K109</f>
        <v>0.87608569816750703</v>
      </c>
      <c r="L109" s="6">
        <f>'1'!L109</f>
        <v>1.7075902979549327</v>
      </c>
      <c r="M109" s="6">
        <f>'1'!M109</f>
        <v>0.58862088869710505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2.1344878724436658</v>
      </c>
      <c r="S109" s="6">
        <f>'1'!S109</f>
        <v>1.2806927234661996</v>
      </c>
      <c r="T109" s="6">
        <f>'1'!T109</f>
        <v>0.73577611087138128</v>
      </c>
      <c r="U109" s="6">
        <f>'1'!U109</f>
        <v>0.44146566652282881</v>
      </c>
      <c r="V109" s="102">
        <f>'1'!V109</f>
        <v>332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0.60184762397824199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0.75230952997280243</v>
      </c>
      <c r="I110" s="4">
        <f>'1'!I110</f>
        <v>0.45138571798368149</v>
      </c>
      <c r="J110" s="6">
        <f>'1'!J110</f>
        <v>1.2763867953787875</v>
      </c>
      <c r="K110" s="6">
        <f>'1'!K110</f>
        <v>0.89541498706119804</v>
      </c>
      <c r="L110" s="6">
        <f>'1'!L110</f>
        <v>1.7459610817198119</v>
      </c>
      <c r="M110" s="6">
        <f>'1'!M110</f>
        <v>0.60184762397824199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2.1824513521497648</v>
      </c>
      <c r="S110" s="6">
        <f>'1'!S110</f>
        <v>1.309470811289859</v>
      </c>
      <c r="T110" s="6">
        <f>'1'!T110</f>
        <v>0.75230952997280243</v>
      </c>
      <c r="U110" s="6">
        <f>'1'!U110</f>
        <v>0.45138571798368149</v>
      </c>
      <c r="V110" s="102">
        <f>'1'!V110</f>
        <v>332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0.61310230616615302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0.76637788270769125</v>
      </c>
      <c r="I111" s="4">
        <f>'1'!I111</f>
        <v>0.45982672962461479</v>
      </c>
      <c r="J111" s="6">
        <f>'1'!J111</f>
        <v>1.2994079535978165</v>
      </c>
      <c r="K111" s="6">
        <f>'1'!K111</f>
        <v>0.91156486432681805</v>
      </c>
      <c r="L111" s="6">
        <f>'1'!L111</f>
        <v>1.7786109357764397</v>
      </c>
      <c r="M111" s="6">
        <f>'1'!M111</f>
        <v>0.61310230616615302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2.2232636697205495</v>
      </c>
      <c r="S111" s="6">
        <f>'1'!S111</f>
        <v>1.3339582018323297</v>
      </c>
      <c r="T111" s="6">
        <f>'1'!T111</f>
        <v>0.76637788270769125</v>
      </c>
      <c r="U111" s="6">
        <f>'1'!U111</f>
        <v>0.45982672962461479</v>
      </c>
      <c r="V111" s="102">
        <f>'1'!V111</f>
        <v>332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0.62466106164832302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0.78082632706040378</v>
      </c>
      <c r="I112" s="4">
        <f>'1'!I112</f>
        <v>0.46849579623624227</v>
      </c>
      <c r="J112" s="6">
        <f>'1'!J112</f>
        <v>1.3203743941318753</v>
      </c>
      <c r="K112" s="6">
        <f>'1'!K112</f>
        <v>0.92627330940592301</v>
      </c>
      <c r="L112" s="6">
        <f>'1'!L112</f>
        <v>1.8121429070278772</v>
      </c>
      <c r="M112" s="6">
        <f>'1'!M112</f>
        <v>0.62466106164832302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2.2651786337848465</v>
      </c>
      <c r="S112" s="6">
        <f>'1'!S112</f>
        <v>1.3591071802709078</v>
      </c>
      <c r="T112" s="6">
        <f>'1'!T112</f>
        <v>0.78082632706040378</v>
      </c>
      <c r="U112" s="6">
        <f>'1'!U112</f>
        <v>0.46849579623624227</v>
      </c>
      <c r="V112" s="102">
        <f>'1'!V112</f>
        <v>332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0.63621806431027905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0.79527258038784887</v>
      </c>
      <c r="I113" s="4">
        <f>'1'!I113</f>
        <v>0.47716354823270929</v>
      </c>
      <c r="J113" s="6">
        <f>'1'!J113</f>
        <v>1.3399235845760871</v>
      </c>
      <c r="K113" s="6">
        <f>'1'!K113</f>
        <v>0.93998752062468305</v>
      </c>
      <c r="L113" s="6">
        <f>'1'!L113</f>
        <v>1.8456697933445987</v>
      </c>
      <c r="M113" s="6">
        <f>'1'!M113</f>
        <v>0.63621806431027905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2.3070872416807484</v>
      </c>
      <c r="S113" s="6">
        <f>'1'!S113</f>
        <v>1.384252345008449</v>
      </c>
      <c r="T113" s="6">
        <f>'1'!T113</f>
        <v>0.79527258038784887</v>
      </c>
      <c r="U113" s="6">
        <f>'1'!U113</f>
        <v>0.47716354823270929</v>
      </c>
      <c r="V113" s="102">
        <f>'1'!V113</f>
        <v>332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0.64735314519630505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0.80919143149538131</v>
      </c>
      <c r="I114" s="4">
        <f>'1'!I114</f>
        <v>0.48551485889722878</v>
      </c>
      <c r="J114" s="6">
        <f>'1'!J114</f>
        <v>1.3582866094440491</v>
      </c>
      <c r="K114" s="6">
        <f>'1'!K114</f>
        <v>0.95286960913741403</v>
      </c>
      <c r="L114" s="6">
        <f>'1'!L114</f>
        <v>1.8779726838009818</v>
      </c>
      <c r="M114" s="6">
        <f>'1'!M114</f>
        <v>0.64735314519630505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2.3474658547512273</v>
      </c>
      <c r="S114" s="6">
        <f>'1'!S114</f>
        <v>1.4084795128507364</v>
      </c>
      <c r="T114" s="6">
        <f>'1'!T114</f>
        <v>0.80919143149538131</v>
      </c>
      <c r="U114" s="6">
        <f>'1'!U114</f>
        <v>0.48551485889722878</v>
      </c>
      <c r="V114" s="102">
        <f>'1'!V114</f>
        <v>332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0.65702304150320501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0.82127880187900626</v>
      </c>
      <c r="I115" s="4">
        <f>'1'!I115</f>
        <v>0.49276728112740376</v>
      </c>
      <c r="J115" s="6">
        <f>'1'!J115</f>
        <v>1.3720976672982688</v>
      </c>
      <c r="K115" s="6">
        <f>'1'!K115</f>
        <v>0.96255838704910301</v>
      </c>
      <c r="L115" s="6">
        <f>'1'!L115</f>
        <v>1.9060250710556066</v>
      </c>
      <c r="M115" s="6">
        <f>'1'!M115</f>
        <v>0.65702304150320501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2.3825313388195082</v>
      </c>
      <c r="S115" s="6">
        <f>'1'!S115</f>
        <v>1.429518803291705</v>
      </c>
      <c r="T115" s="6">
        <f>'1'!T115</f>
        <v>0.82127880187900626</v>
      </c>
      <c r="U115" s="6">
        <f>'1'!U115</f>
        <v>0.49276728112740376</v>
      </c>
      <c r="V115" s="102">
        <f>'1'!V115</f>
        <v>332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0.66710550288541703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0.83388187860677132</v>
      </c>
      <c r="I116" s="4">
        <f>'1'!I116</f>
        <v>0.50032912716406275</v>
      </c>
      <c r="J116" s="6">
        <f>'1'!J116</f>
        <v>1.3839400499385575</v>
      </c>
      <c r="K116" s="6">
        <f>'1'!K116</f>
        <v>0.97086609356645304</v>
      </c>
      <c r="L116" s="6">
        <f>'1'!L116</f>
        <v>1.9352743103645942</v>
      </c>
      <c r="M116" s="6">
        <f>'1'!M116</f>
        <v>0.66710550288541703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2.4190928879557427</v>
      </c>
      <c r="S116" s="6">
        <f>'1'!S116</f>
        <v>1.4514557327734456</v>
      </c>
      <c r="T116" s="6">
        <f>'1'!T116</f>
        <v>0.83388187860677132</v>
      </c>
      <c r="U116" s="6">
        <f>'1'!U116</f>
        <v>0.50032912716406275</v>
      </c>
      <c r="V116" s="102">
        <f>'1'!V116</f>
        <v>332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0.67787450204688005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0.84734312755860008</v>
      </c>
      <c r="I117" s="4">
        <f>'1'!I117</f>
        <v>0.50840587653516001</v>
      </c>
      <c r="J117" s="6">
        <f>'1'!J117</f>
        <v>1.3964638629635995</v>
      </c>
      <c r="K117" s="6">
        <f>'1'!K117</f>
        <v>0.97965183932814204</v>
      </c>
      <c r="L117" s="6">
        <f>'1'!L117</f>
        <v>1.9665151970539922</v>
      </c>
      <c r="M117" s="6">
        <f>'1'!M117</f>
        <v>0.67787450204688005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2.4581439963174905</v>
      </c>
      <c r="S117" s="6">
        <f>'1'!S117</f>
        <v>1.4748863977904942</v>
      </c>
      <c r="T117" s="6">
        <f>'1'!T117</f>
        <v>0.84734312755860008</v>
      </c>
      <c r="U117" s="6">
        <f>'1'!U117</f>
        <v>0.50840587653516001</v>
      </c>
      <c r="V117" s="102">
        <f>'1'!V117</f>
        <v>332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0.68997569008245896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0.86246961260307375</v>
      </c>
      <c r="I118" s="4">
        <f>'1'!I118</f>
        <v>0.51748176756184416</v>
      </c>
      <c r="J118" s="6">
        <f>'1'!J118</f>
        <v>1.4079070556875795</v>
      </c>
      <c r="K118" s="6">
        <f>'1'!K118</f>
        <v>0.98767950484613298</v>
      </c>
      <c r="L118" s="6">
        <f>'1'!L118</f>
        <v>2.0016207661564103</v>
      </c>
      <c r="M118" s="6">
        <f>'1'!M118</f>
        <v>0.68997569008245896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2.5020259576955128</v>
      </c>
      <c r="S118" s="6">
        <f>'1'!S118</f>
        <v>1.5012155746173077</v>
      </c>
      <c r="T118" s="6">
        <f>'1'!T118</f>
        <v>0.86246961260307375</v>
      </c>
      <c r="U118" s="6">
        <f>'1'!U118</f>
        <v>0.51748176756184416</v>
      </c>
      <c r="V118" s="102">
        <f>'1'!V118</f>
        <v>332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0.70217091013521904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0.87771363766902377</v>
      </c>
      <c r="I119" s="4">
        <f>'1'!I119</f>
        <v>0.52662818260141431</v>
      </c>
      <c r="J119" s="6">
        <f>'1'!J119</f>
        <v>1.41587627010865</v>
      </c>
      <c r="K119" s="6">
        <f>'1'!K119</f>
        <v>0.99327009388510301</v>
      </c>
      <c r="L119" s="6">
        <f>'1'!L119</f>
        <v>2.0369991223163706</v>
      </c>
      <c r="M119" s="6">
        <f>'1'!M119</f>
        <v>0.70217091013521904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2.5462489028954631</v>
      </c>
      <c r="S119" s="6">
        <f>'1'!S119</f>
        <v>1.5277493417372781</v>
      </c>
      <c r="T119" s="6">
        <f>'1'!T119</f>
        <v>0.87771363766902377</v>
      </c>
      <c r="U119" s="6">
        <f>'1'!U119</f>
        <v>0.52662818260141431</v>
      </c>
      <c r="V119" s="102">
        <f>'1'!V119</f>
        <v>332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0.71374392088142702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0.8921799011017838</v>
      </c>
      <c r="I120" s="4">
        <f>'1'!I120</f>
        <v>0.53530794066107024</v>
      </c>
      <c r="J120" s="6">
        <f>'1'!J120</f>
        <v>1.4220442246472582</v>
      </c>
      <c r="K120" s="6">
        <f>'1'!K120</f>
        <v>0.99759705727377002</v>
      </c>
      <c r="L120" s="6">
        <f>'1'!L120</f>
        <v>2.070572448115418</v>
      </c>
      <c r="M120" s="6">
        <f>'1'!M120</f>
        <v>0.71374392088142702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2.5882155601442722</v>
      </c>
      <c r="S120" s="6">
        <f>'1'!S120</f>
        <v>1.5529293360865635</v>
      </c>
      <c r="T120" s="6">
        <f>'1'!T120</f>
        <v>0.8921799011017838</v>
      </c>
      <c r="U120" s="6">
        <f>'1'!U120</f>
        <v>0.53530794066107024</v>
      </c>
      <c r="V120" s="102">
        <f>'1'!V120</f>
        <v>332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0.72543435042208904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0.90679293802761129</v>
      </c>
      <c r="I121" s="4">
        <f>'1'!I121</f>
        <v>0.54407576281656678</v>
      </c>
      <c r="J121" s="6">
        <f>'1'!J121</f>
        <v>1.4250746370936886</v>
      </c>
      <c r="K121" s="6">
        <f>'1'!K121</f>
        <v>0.99972296200056199</v>
      </c>
      <c r="L121" s="6">
        <f>'1'!L121</f>
        <v>2.1044864060565756</v>
      </c>
      <c r="M121" s="6">
        <f>'1'!M121</f>
        <v>0.72543435042208904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2.6306080075707197</v>
      </c>
      <c r="S121" s="6">
        <f>'1'!S121</f>
        <v>1.5783648045424317</v>
      </c>
      <c r="T121" s="6">
        <f>'1'!T121</f>
        <v>0.90679293802761129</v>
      </c>
      <c r="U121" s="6">
        <f>'1'!U121</f>
        <v>0.54407576281656678</v>
      </c>
      <c r="V121" s="102">
        <f>'1'!V121</f>
        <v>332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0.73766144258074096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0.92207680322592622</v>
      </c>
      <c r="I122" s="4">
        <f>'1'!I122</f>
        <v>0.55324608193555569</v>
      </c>
      <c r="J122" s="6">
        <f>'1'!J122</f>
        <v>1.4254695463250624</v>
      </c>
      <c r="K122" s="6">
        <f>'1'!K122</f>
        <v>1</v>
      </c>
      <c r="L122" s="6">
        <f>'1'!L122</f>
        <v>2.1399572232552813</v>
      </c>
      <c r="M122" s="6">
        <f>'1'!M122</f>
        <v>0.73766144258074096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2.6749465290691017</v>
      </c>
      <c r="S122" s="6">
        <f>'1'!S122</f>
        <v>1.6049679174414608</v>
      </c>
      <c r="T122" s="6">
        <f>'1'!T122</f>
        <v>0.92207680322592622</v>
      </c>
      <c r="U122" s="6">
        <f>'1'!U122</f>
        <v>0.55324608193555569</v>
      </c>
      <c r="V122" s="102">
        <f>'1'!V122</f>
        <v>332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0.75051493692190996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0.93814367115238739</v>
      </c>
      <c r="I123" s="4">
        <f>'1'!I123</f>
        <v>0.56288620269143252</v>
      </c>
      <c r="J123" s="6">
        <f>'1'!J123</f>
        <v>1.4246636737086891</v>
      </c>
      <c r="K123" s="6">
        <f>'1'!K123</f>
        <v>0.99943466163942196</v>
      </c>
      <c r="L123" s="6">
        <f>'1'!L123</f>
        <v>2.1772452343559086</v>
      </c>
      <c r="M123" s="6">
        <f>'1'!M123</f>
        <v>0.75051493692190996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2.7215565429448856</v>
      </c>
      <c r="S123" s="6">
        <f>'1'!S123</f>
        <v>1.6329339257669315</v>
      </c>
      <c r="T123" s="6">
        <f>'1'!T123</f>
        <v>0.93814367115238739</v>
      </c>
      <c r="U123" s="6">
        <f>'1'!U123</f>
        <v>0.56288620269143252</v>
      </c>
      <c r="V123" s="102">
        <f>'1'!V123</f>
        <v>332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0.76456410271293196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0.95570512839116495</v>
      </c>
      <c r="I124" s="4">
        <f>'1'!I124</f>
        <v>0.57342307703469897</v>
      </c>
      <c r="J124" s="6">
        <f>'1'!J124</f>
        <v>1.4217019621886835</v>
      </c>
      <c r="K124" s="6">
        <f>'1'!K124</f>
        <v>0.99735695220842002</v>
      </c>
      <c r="L124" s="6">
        <f>'1'!L124</f>
        <v>2.218001890566685</v>
      </c>
      <c r="M124" s="6">
        <f>'1'!M124</f>
        <v>0.76456410271293196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2.7725023632083561</v>
      </c>
      <c r="S124" s="6">
        <f>'1'!S124</f>
        <v>1.6635014179250138</v>
      </c>
      <c r="T124" s="6">
        <f>'1'!T124</f>
        <v>0.95570512839116495</v>
      </c>
      <c r="U124" s="6">
        <f>'1'!U124</f>
        <v>0.57342307703469897</v>
      </c>
      <c r="V124" s="102">
        <f>'1'!V124</f>
        <v>332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0.77557179209615601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0.96946474012019501</v>
      </c>
      <c r="I125" s="4">
        <f>'1'!I125</f>
        <v>0.58167884407211701</v>
      </c>
      <c r="J125" s="6">
        <f>'1'!J125</f>
        <v>1.4155442623636103</v>
      </c>
      <c r="K125" s="6">
        <f>'1'!K125</f>
        <v>0.99303718273951203</v>
      </c>
      <c r="L125" s="6">
        <f>'1'!L125</f>
        <v>2.2499352180354073</v>
      </c>
      <c r="M125" s="6">
        <f>'1'!M125</f>
        <v>0.77557179209615601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2.8124190225442591</v>
      </c>
      <c r="S125" s="6">
        <f>'1'!S125</f>
        <v>1.6874514135265555</v>
      </c>
      <c r="T125" s="6">
        <f>'1'!T125</f>
        <v>0.96946474012019501</v>
      </c>
      <c r="U125" s="6">
        <f>'1'!U125</f>
        <v>0.58167884407211701</v>
      </c>
      <c r="V125" s="102">
        <f>'1'!V125</f>
        <v>332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0.78740720955142396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0.98425901193928</v>
      </c>
      <c r="I126" s="4">
        <f>'1'!I126</f>
        <v>0.59055540716356791</v>
      </c>
      <c r="J126" s="6">
        <f>'1'!J126</f>
        <v>1.4048295273285663</v>
      </c>
      <c r="K126" s="6">
        <f>'1'!K126</f>
        <v>0.98552054721217497</v>
      </c>
      <c r="L126" s="6">
        <f>'1'!L126</f>
        <v>2.2842697861877475</v>
      </c>
      <c r="M126" s="6">
        <f>'1'!M126</f>
        <v>0.78740720955142396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2.8553372327346844</v>
      </c>
      <c r="S126" s="6">
        <f>'1'!S126</f>
        <v>1.7132023396408105</v>
      </c>
      <c r="T126" s="6">
        <f>'1'!T126</f>
        <v>0.98425901193928</v>
      </c>
      <c r="U126" s="6">
        <f>'1'!U126</f>
        <v>0.59055540716356791</v>
      </c>
      <c r="V126" s="102">
        <f>'1'!V126</f>
        <v>332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0.80104510904110704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1.0013063863013838</v>
      </c>
      <c r="I127" s="4">
        <f>'1'!I127</f>
        <v>0.60078383178083028</v>
      </c>
      <c r="J127" s="6">
        <f>'1'!J127</f>
        <v>1.3940184819249644</v>
      </c>
      <c r="K127" s="6">
        <f>'1'!K127</f>
        <v>0.97793634772403204</v>
      </c>
      <c r="L127" s="6">
        <f>'1'!L127</f>
        <v>2.323833358089884</v>
      </c>
      <c r="M127" s="6">
        <f>'1'!M127</f>
        <v>0.80104510904110704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2.9047916976123549</v>
      </c>
      <c r="S127" s="6">
        <f>'1'!S127</f>
        <v>1.7428750185674131</v>
      </c>
      <c r="T127" s="6">
        <f>'1'!T127</f>
        <v>1.0013063863013838</v>
      </c>
      <c r="U127" s="6">
        <f>'1'!U127</f>
        <v>0.60078383178083028</v>
      </c>
      <c r="V127" s="102">
        <f>'1'!V127</f>
        <v>332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0.81321235824549398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1.0165154478068674</v>
      </c>
      <c r="I128" s="4">
        <f>'1'!I128</f>
        <v>0.60990926868412054</v>
      </c>
      <c r="J128" s="6">
        <f>'1'!J128</f>
        <v>1.3770719928936077</v>
      </c>
      <c r="K128" s="6">
        <f>'1'!K128</f>
        <v>0.96604799200640501</v>
      </c>
      <c r="L128" s="6">
        <f>'1'!L128</f>
        <v>2.3591305707664501</v>
      </c>
      <c r="M128" s="6">
        <f>'1'!M128</f>
        <v>0.81321235824549398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2.9489132134580625</v>
      </c>
      <c r="S128" s="6">
        <f>'1'!S128</f>
        <v>1.7693479280748377</v>
      </c>
      <c r="T128" s="6">
        <f>'1'!T128</f>
        <v>1.0165154478068674</v>
      </c>
      <c r="U128" s="6">
        <f>'1'!U128</f>
        <v>0.60990926868412054</v>
      </c>
      <c r="V128" s="102">
        <f>'1'!V128</f>
        <v>332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0.82652309916801103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1.0331538739600137</v>
      </c>
      <c r="I129" s="4">
        <f>'1'!I129</f>
        <v>0.61989232437600827</v>
      </c>
      <c r="J129" s="6">
        <f>'1'!J129</f>
        <v>1.358351783282105</v>
      </c>
      <c r="K129" s="6">
        <f>'1'!K129</f>
        <v>0.95291533009878004</v>
      </c>
      <c r="L129" s="6">
        <f>'1'!L129</f>
        <v>2.3977450550539383</v>
      </c>
      <c r="M129" s="6">
        <f>'1'!M129</f>
        <v>0.82652309916801103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2.997181318817423</v>
      </c>
      <c r="S129" s="6">
        <f>'1'!S129</f>
        <v>1.7983087912904536</v>
      </c>
      <c r="T129" s="6">
        <f>'1'!T129</f>
        <v>1.0331538739600137</v>
      </c>
      <c r="U129" s="6">
        <f>'1'!U129</f>
        <v>0.61989232437600827</v>
      </c>
      <c r="V129" s="102">
        <f>'1'!V129</f>
        <v>332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0.84027756196097003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1.0503469524512126</v>
      </c>
      <c r="I130" s="4">
        <f>'1'!I130</f>
        <v>0.6302081714707275</v>
      </c>
      <c r="J130" s="6">
        <f>'1'!J130</f>
        <v>1.3367265370774</v>
      </c>
      <c r="K130" s="6">
        <f>'1'!K130</f>
        <v>0.93774471753784805</v>
      </c>
      <c r="L130" s="6">
        <f>'1'!L130</f>
        <v>2.4376467773166781</v>
      </c>
      <c r="M130" s="6">
        <f>'1'!M130</f>
        <v>0.84027756196097003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3.0470584716458475</v>
      </c>
      <c r="S130" s="6">
        <f>'1'!S130</f>
        <v>1.8282350829875087</v>
      </c>
      <c r="T130" s="6">
        <f>'1'!T130</f>
        <v>1.0503469524512126</v>
      </c>
      <c r="U130" s="6">
        <f>'1'!U130</f>
        <v>0.6302081714707275</v>
      </c>
      <c r="V130" s="102">
        <f>'1'!V130</f>
        <v>332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0.85258416993075903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1.0657302124134489</v>
      </c>
      <c r="I131" s="4">
        <f>'1'!I131</f>
        <v>0.63943812744806927</v>
      </c>
      <c r="J131" s="6">
        <f>'1'!J131</f>
        <v>1.3091535602265192</v>
      </c>
      <c r="K131" s="6">
        <f>'1'!K131</f>
        <v>0.91840163376452899</v>
      </c>
      <c r="L131" s="6">
        <f>'1'!L131</f>
        <v>2.4733482700320688</v>
      </c>
      <c r="M131" s="6">
        <f>'1'!M131</f>
        <v>0.85258416993075903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3.0916853375400861</v>
      </c>
      <c r="S131" s="6">
        <f>'1'!S131</f>
        <v>1.8550112025240515</v>
      </c>
      <c r="T131" s="6">
        <f>'1'!T131</f>
        <v>1.0657302124134489</v>
      </c>
      <c r="U131" s="6">
        <f>'1'!U131</f>
        <v>0.63943812744806927</v>
      </c>
      <c r="V131" s="102">
        <f>'1'!V131</f>
        <v>332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0.86473356082893504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1.0809169510361687</v>
      </c>
      <c r="I132" s="4">
        <f>'1'!I132</f>
        <v>0.64855017062170128</v>
      </c>
      <c r="J132" s="6">
        <f>'1'!J132</f>
        <v>1.2820610630712082</v>
      </c>
      <c r="K132" s="6">
        <f>'1'!K132</f>
        <v>0.89939561765905895</v>
      </c>
      <c r="L132" s="6">
        <f>'1'!L132</f>
        <v>2.5085936757289486</v>
      </c>
      <c r="M132" s="6">
        <f>'1'!M132</f>
        <v>0.86473356082893504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3.135742094661186</v>
      </c>
      <c r="S132" s="6">
        <f>'1'!S132</f>
        <v>1.8814452567967115</v>
      </c>
      <c r="T132" s="6">
        <f>'1'!T132</f>
        <v>1.0809169510361687</v>
      </c>
      <c r="U132" s="6">
        <f>'1'!U132</f>
        <v>0.64855017062170128</v>
      </c>
      <c r="V132" s="102">
        <f>'1'!V132</f>
        <v>332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0.87679880406711497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1.0959985050838936</v>
      </c>
      <c r="I133" s="4">
        <f>'1'!I133</f>
        <v>0.6575991030503362</v>
      </c>
      <c r="J133" s="6">
        <f>'1'!J133</f>
        <v>1.2526024333137127</v>
      </c>
      <c r="K133" s="6">
        <f>'1'!K133</f>
        <v>0.87872970456856803</v>
      </c>
      <c r="L133" s="6">
        <f>'1'!L133</f>
        <v>2.543594968906949</v>
      </c>
      <c r="M133" s="6">
        <f>'1'!M133</f>
        <v>0.87679880406711497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3.1794937111336861</v>
      </c>
      <c r="S133" s="6">
        <f>'1'!S133</f>
        <v>1.9076962266802118</v>
      </c>
      <c r="T133" s="6">
        <f>'1'!T133</f>
        <v>1.0959985050838936</v>
      </c>
      <c r="U133" s="6">
        <f>'1'!U133</f>
        <v>0.6575991030503362</v>
      </c>
      <c r="V133" s="102">
        <f>'1'!V133</f>
        <v>332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0.88798233025047202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1.10997791281309</v>
      </c>
      <c r="I134" s="4">
        <f>'1'!I134</f>
        <v>0.66598674768785404</v>
      </c>
      <c r="J134" s="6">
        <f>'1'!J134</f>
        <v>1.2238737022177018</v>
      </c>
      <c r="K134" s="6">
        <f>'1'!K134</f>
        <v>0.85857583234444701</v>
      </c>
      <c r="L134" s="6">
        <f>'1'!L134</f>
        <v>2.5760383992614098</v>
      </c>
      <c r="M134" s="6">
        <f>'1'!M134</f>
        <v>0.88798233025047202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3.2200479990767623</v>
      </c>
      <c r="S134" s="6">
        <f>'1'!S134</f>
        <v>1.9320287994460572</v>
      </c>
      <c r="T134" s="6">
        <f>'1'!T134</f>
        <v>1.10997791281309</v>
      </c>
      <c r="U134" s="6">
        <f>'1'!U134</f>
        <v>0.66598674768785404</v>
      </c>
      <c r="V134" s="102">
        <f>'1'!V134</f>
        <v>332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0.89900704869248205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1.1237588108656025</v>
      </c>
      <c r="I135" s="4">
        <f>'1'!I135</f>
        <v>0.67425528651936151</v>
      </c>
      <c r="J135" s="6">
        <f>'1'!J135</f>
        <v>1.1919515534455156</v>
      </c>
      <c r="K135" s="6">
        <f>'1'!K135</f>
        <v>0.836181703438303</v>
      </c>
      <c r="L135" s="6">
        <f>'1'!L135</f>
        <v>2.6080211280614889</v>
      </c>
      <c r="M135" s="6">
        <f>'1'!M135</f>
        <v>0.89900704869248205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3.2600264100768612</v>
      </c>
      <c r="S135" s="6">
        <f>'1'!S135</f>
        <v>1.9560158460461166</v>
      </c>
      <c r="T135" s="6">
        <f>'1'!T135</f>
        <v>1.1237588108656025</v>
      </c>
      <c r="U135" s="6">
        <f>'1'!U135</f>
        <v>0.67425528651936151</v>
      </c>
      <c r="V135" s="102">
        <f>'1'!V135</f>
        <v>332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0.91227870717348403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1.1403483839668551</v>
      </c>
      <c r="I136" s="4">
        <f>'1'!I136</f>
        <v>0.68420903038011305</v>
      </c>
      <c r="J136" s="6">
        <f>'1'!J136</f>
        <v>1.1651139473106762</v>
      </c>
      <c r="K136" s="6">
        <f>'1'!K136</f>
        <v>0.81735449930474002</v>
      </c>
      <c r="L136" s="6">
        <f>'1'!L136</f>
        <v>2.646522234113116</v>
      </c>
      <c r="M136" s="6">
        <f>'1'!M136</f>
        <v>0.91227870717348403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3.3081527926413949</v>
      </c>
      <c r="S136" s="6">
        <f>'1'!S136</f>
        <v>1.9848916755848371</v>
      </c>
      <c r="T136" s="6">
        <f>'1'!T136</f>
        <v>1.1403483839668551</v>
      </c>
      <c r="U136" s="6">
        <f>'1'!U136</f>
        <v>0.68420903038011305</v>
      </c>
      <c r="V136" s="102">
        <f>'1'!V136</f>
        <v>332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0.92396250883778497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1.1549531360472312</v>
      </c>
      <c r="I137" s="4">
        <f>'1'!I137</f>
        <v>0.69297188162833878</v>
      </c>
      <c r="J137" s="6">
        <f>'1'!J137</f>
        <v>1.1392560473005779</v>
      </c>
      <c r="K137" s="6">
        <f>'1'!K137</f>
        <v>0.79921458177597804</v>
      </c>
      <c r="L137" s="6">
        <f>'1'!L137</f>
        <v>2.6804169645725655</v>
      </c>
      <c r="M137" s="6">
        <f>'1'!M137</f>
        <v>0.92396250883778497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3.3505212057157068</v>
      </c>
      <c r="S137" s="6">
        <f>'1'!S137</f>
        <v>2.0103127234294242</v>
      </c>
      <c r="T137" s="6">
        <f>'1'!T137</f>
        <v>1.1549531360472312</v>
      </c>
      <c r="U137" s="6">
        <f>'1'!U137</f>
        <v>0.69297188162833878</v>
      </c>
      <c r="V137" s="102">
        <f>'1'!V137</f>
        <v>332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0.93389354029254001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1.1673669253656751</v>
      </c>
      <c r="I138" s="4">
        <f>'1'!I138</f>
        <v>0.70042015521940504</v>
      </c>
      <c r="J138" s="6">
        <f>'1'!J138</f>
        <v>1.1143363504311483</v>
      </c>
      <c r="K138" s="6">
        <f>'1'!K138</f>
        <v>0.78173283554458795</v>
      </c>
      <c r="L138" s="6">
        <f>'1'!L138</f>
        <v>2.7092269053790519</v>
      </c>
      <c r="M138" s="6">
        <f>'1'!M138</f>
        <v>0.93389354029254001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3.3865336317238146</v>
      </c>
      <c r="S138" s="6">
        <f>'1'!S138</f>
        <v>2.0319201790342891</v>
      </c>
      <c r="T138" s="6">
        <f>'1'!T138</f>
        <v>1.1673669253656751</v>
      </c>
      <c r="U138" s="6">
        <f>'1'!U138</f>
        <v>0.70042015521940504</v>
      </c>
      <c r="V138" s="102">
        <f>'1'!V138</f>
        <v>332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0.943888343273379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1.1798604290917238</v>
      </c>
      <c r="I139" s="4">
        <f>'1'!I139</f>
        <v>0.70791625745503428</v>
      </c>
      <c r="J139" s="6">
        <f>'1'!J139</f>
        <v>1.0907626288601266</v>
      </c>
      <c r="K139" s="6">
        <f>'1'!K139</f>
        <v>0.76519532225165499</v>
      </c>
      <c r="L139" s="6">
        <f>'1'!L139</f>
        <v>2.7382218475018658</v>
      </c>
      <c r="M139" s="6">
        <f>'1'!M139</f>
        <v>0.943888343273379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3.4227773093773322</v>
      </c>
      <c r="S139" s="6">
        <f>'1'!S139</f>
        <v>2.0536663856263995</v>
      </c>
      <c r="T139" s="6">
        <f>'1'!T139</f>
        <v>1.1798604290917238</v>
      </c>
      <c r="U139" s="6">
        <f>'1'!U139</f>
        <v>0.70791625745503428</v>
      </c>
      <c r="V139" s="102">
        <f>'1'!V139</f>
        <v>332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0.95480381282667903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1.1935047660333489</v>
      </c>
      <c r="I140" s="4">
        <f>'1'!I140</f>
        <v>0.7161028596200093</v>
      </c>
      <c r="J140" s="6">
        <f>'1'!J140</f>
        <v>1.0691587004887229</v>
      </c>
      <c r="K140" s="6">
        <f>'1'!K140</f>
        <v>0.75003966464599103</v>
      </c>
      <c r="L140" s="6">
        <f>'1'!L140</f>
        <v>2.7698876450716643</v>
      </c>
      <c r="M140" s="6">
        <f>'1'!M140</f>
        <v>0.95480381282667903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3.4623595563395804</v>
      </c>
      <c r="S140" s="6">
        <f>'1'!S140</f>
        <v>2.0774157338037482</v>
      </c>
      <c r="T140" s="6">
        <f>'1'!T140</f>
        <v>1.1935047660333489</v>
      </c>
      <c r="U140" s="6">
        <f>'1'!U140</f>
        <v>0.7161028596200093</v>
      </c>
      <c r="V140" s="102">
        <f>'1'!V140</f>
        <v>332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0.96563344069768198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1.2070418008721024</v>
      </c>
      <c r="I141" s="4">
        <f>'1'!I141</f>
        <v>0.72422508052326151</v>
      </c>
      <c r="J141" s="6">
        <f>'1'!J141</f>
        <v>1.0531156324420887</v>
      </c>
      <c r="K141" s="6">
        <f>'1'!K141</f>
        <v>0.73878507973536001</v>
      </c>
      <c r="L141" s="6">
        <f>'1'!L141</f>
        <v>2.8013044157607232</v>
      </c>
      <c r="M141" s="6">
        <f>'1'!M141</f>
        <v>0.96563344069768198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3.5016305197009041</v>
      </c>
      <c r="S141" s="6">
        <f>'1'!S141</f>
        <v>2.1009783118205423</v>
      </c>
      <c r="T141" s="6">
        <f>'1'!T141</f>
        <v>1.2070418008721024</v>
      </c>
      <c r="U141" s="6">
        <f>'1'!U141</f>
        <v>0.72422508052326151</v>
      </c>
      <c r="V141" s="102">
        <f>'1'!V141</f>
        <v>332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0.97402721655145097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1.2175340206893137</v>
      </c>
      <c r="I142" s="4">
        <f>'1'!I142</f>
        <v>0.73052041241358823</v>
      </c>
      <c r="J142" s="6">
        <f>'1'!J142</f>
        <v>1.039752714373537</v>
      </c>
      <c r="K142" s="6">
        <f>'1'!K142</f>
        <v>0.72941068229347705</v>
      </c>
      <c r="L142" s="6">
        <f>'1'!L142</f>
        <v>2.8256547751963699</v>
      </c>
      <c r="M142" s="6">
        <f>'1'!M142</f>
        <v>0.97402721655145097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3.5320684689954622</v>
      </c>
      <c r="S142" s="6">
        <f>'1'!S142</f>
        <v>2.1192410813972775</v>
      </c>
      <c r="T142" s="6">
        <f>'1'!T142</f>
        <v>1.2175340206893137</v>
      </c>
      <c r="U142" s="6">
        <f>'1'!U142</f>
        <v>0.73052041241358823</v>
      </c>
      <c r="V142" s="102">
        <f>'1'!V142</f>
        <v>332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0.98197350290168295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1.2274668786271037</v>
      </c>
      <c r="I143" s="4">
        <f>'1'!I143</f>
        <v>0.73648012717626221</v>
      </c>
      <c r="J143" s="6">
        <f>'1'!J143</f>
        <v>1.0284239647276991</v>
      </c>
      <c r="K143" s="6">
        <f>'1'!K143</f>
        <v>0.72146330125328295</v>
      </c>
      <c r="L143" s="6">
        <f>'1'!L143</f>
        <v>2.8487069667461169</v>
      </c>
      <c r="M143" s="6">
        <f>'1'!M143</f>
        <v>0.98197350290168295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3.5608837084326463</v>
      </c>
      <c r="S143" s="6">
        <f>'1'!S143</f>
        <v>2.1365302250595875</v>
      </c>
      <c r="T143" s="6">
        <f>'1'!T143</f>
        <v>1.2274668786271037</v>
      </c>
      <c r="U143" s="6">
        <f>'1'!U143</f>
        <v>0.73648012717626221</v>
      </c>
      <c r="V143" s="102">
        <f>'1'!V143</f>
        <v>332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0.98909032996616697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1.2363629124577087</v>
      </c>
      <c r="I144" s="4">
        <f>'1'!I144</f>
        <v>0.74181774747462526</v>
      </c>
      <c r="J144" s="6">
        <f>'1'!J144</f>
        <v>1.0174094786137351</v>
      </c>
      <c r="K144" s="6">
        <f>'1'!K144</f>
        <v>0.71373638338095102</v>
      </c>
      <c r="L144" s="6">
        <f>'1'!L144</f>
        <v>2.8693528953580549</v>
      </c>
      <c r="M144" s="6">
        <f>'1'!M144</f>
        <v>0.98909032996616697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3.5866911191975688</v>
      </c>
      <c r="S144" s="6">
        <f>'1'!S144</f>
        <v>2.1520146715185411</v>
      </c>
      <c r="T144" s="6">
        <f>'1'!T144</f>
        <v>1.2363629124577087</v>
      </c>
      <c r="U144" s="6">
        <f>'1'!U144</f>
        <v>0.74181774747462526</v>
      </c>
      <c r="V144" s="102">
        <f>'1'!V144</f>
        <v>332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0.99458039120888098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1.2432254890111012</v>
      </c>
      <c r="I145" s="4">
        <f>'1'!I145</f>
        <v>0.74593529340666076</v>
      </c>
      <c r="J145" s="6">
        <f>'1'!J145</f>
        <v>1.0070872074404658</v>
      </c>
      <c r="K145" s="6">
        <f>'1'!K145</f>
        <v>0.70649507036947301</v>
      </c>
      <c r="L145" s="6">
        <f>'1'!L145</f>
        <v>2.8852795732814083</v>
      </c>
      <c r="M145" s="6">
        <f>'1'!M145</f>
        <v>0.99458039120888098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3.6065994666017605</v>
      </c>
      <c r="S145" s="6">
        <f>'1'!S145</f>
        <v>2.1639596799610561</v>
      </c>
      <c r="T145" s="6">
        <f>'1'!T145</f>
        <v>1.2432254890111012</v>
      </c>
      <c r="U145" s="6">
        <f>'1'!U145</f>
        <v>0.74593529340666076</v>
      </c>
      <c r="V145" s="102">
        <f>'1'!V145</f>
        <v>332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0.99622890256789898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1.2452861282098737</v>
      </c>
      <c r="I146" s="4">
        <f>'1'!I146</f>
        <v>0.74717167692592423</v>
      </c>
      <c r="J146" s="6">
        <f>'1'!J146</f>
        <v>0.99910131955776138</v>
      </c>
      <c r="K146" s="6">
        <f>'1'!K146</f>
        <v>0.70089278450984704</v>
      </c>
      <c r="L146" s="6">
        <f>'1'!L146</f>
        <v>2.8900619078141814</v>
      </c>
      <c r="M146" s="6">
        <f>'1'!M146</f>
        <v>0.99622890256789898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3.6125773847677269</v>
      </c>
      <c r="S146" s="6">
        <f>'1'!S146</f>
        <v>2.1675464308606358</v>
      </c>
      <c r="T146" s="6">
        <f>'1'!T146</f>
        <v>1.2452861282098737</v>
      </c>
      <c r="U146" s="6">
        <f>'1'!U146</f>
        <v>0.74717167692592423</v>
      </c>
      <c r="V146" s="102">
        <f>'1'!V146</f>
        <v>332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0.99841307287589298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1.2480163410948661</v>
      </c>
      <c r="I147" s="4">
        <f>'1'!I147</f>
        <v>0.74880980465691971</v>
      </c>
      <c r="J147" s="6">
        <f>'1'!J147</f>
        <v>0.99098782550688735</v>
      </c>
      <c r="K147" s="6">
        <f>'1'!K147</f>
        <v>0.69520097995899499</v>
      </c>
      <c r="L147" s="6">
        <f>'1'!L147</f>
        <v>2.896398189958818</v>
      </c>
      <c r="M147" s="6">
        <f>'1'!M147</f>
        <v>0.99841307287589298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3.6204977374485225</v>
      </c>
      <c r="S147" s="6">
        <f>'1'!S147</f>
        <v>2.1722986424691135</v>
      </c>
      <c r="T147" s="6">
        <f>'1'!T147</f>
        <v>1.2480163410948661</v>
      </c>
      <c r="U147" s="6">
        <f>'1'!U147</f>
        <v>0.74880980465691971</v>
      </c>
      <c r="V147" s="102">
        <f>'1'!V147</f>
        <v>332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1</v>
      </c>
      <c r="D148" s="3" t="e">
        <f>'1'!D148</f>
        <v>#N/A</v>
      </c>
      <c r="E148" s="55" t="e">
        <f>'1'!E148</f>
        <v>#N/A</v>
      </c>
      <c r="F148" s="55">
        <f>'1'!F148</f>
        <v>1</v>
      </c>
      <c r="G148" s="55">
        <f>'1'!G148</f>
        <v>332</v>
      </c>
      <c r="H148" s="4">
        <f>'1'!H148</f>
        <v>1.25</v>
      </c>
      <c r="I148" s="4">
        <f>'1'!I148</f>
        <v>0.75</v>
      </c>
      <c r="J148" s="6">
        <f>'1'!J148</f>
        <v>0.98464302480163668</v>
      </c>
      <c r="K148" s="6">
        <f>'1'!K148</f>
        <v>0.69074995487634205</v>
      </c>
      <c r="L148" s="6">
        <f>'1'!L148</f>
        <v>2.9010018685110435</v>
      </c>
      <c r="M148" s="6">
        <f>'1'!M148</f>
        <v>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>
        <f>'1'!Q148</f>
        <v>1</v>
      </c>
      <c r="R148" s="6">
        <f>'1'!R148</f>
        <v>3.6262523356388043</v>
      </c>
      <c r="S148" s="6">
        <f>'1'!S148</f>
        <v>2.1757514013832826</v>
      </c>
      <c r="T148" s="6">
        <f>'1'!T148</f>
        <v>1.25</v>
      </c>
      <c r="U148" s="6">
        <f>'1'!U148</f>
        <v>0.75</v>
      </c>
      <c r="V148" s="102">
        <f>'1'!V148</f>
        <v>332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0.99999288243422202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1.2499911030427775</v>
      </c>
      <c r="I149" s="4">
        <f>'1'!I149</f>
        <v>0.74999466182566654</v>
      </c>
      <c r="J149" s="6">
        <f>'1'!J149</f>
        <v>0.98095658241046113</v>
      </c>
      <c r="K149" s="6">
        <f>'1'!K149</f>
        <v>0.688163829903922</v>
      </c>
      <c r="L149" s="6">
        <f>'1'!L149</f>
        <v>2.9009812204394221</v>
      </c>
      <c r="M149" s="6">
        <f>'1'!M149</f>
        <v>0.99999288243422202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3.6262265255492778</v>
      </c>
      <c r="S149" s="6">
        <f>'1'!S149</f>
        <v>2.1757359153295663</v>
      </c>
      <c r="T149" s="6">
        <f>'1'!T149</f>
        <v>1.2499911030427775</v>
      </c>
      <c r="U149" s="6">
        <f>'1'!U149</f>
        <v>0.74999466182566654</v>
      </c>
      <c r="V149" s="102">
        <f>'1'!V149</f>
        <v>332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0.99887390234350804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1.248592377929385</v>
      </c>
      <c r="I150" s="4">
        <f>'1'!I150</f>
        <v>0.74915542675763103</v>
      </c>
      <c r="J150" s="6">
        <f>'1'!J150</f>
        <v>0.97466045249086164</v>
      </c>
      <c r="K150" s="6">
        <f>'1'!K150</f>
        <v>0.68374694850801199</v>
      </c>
      <c r="L150" s="6">
        <f>'1'!L150</f>
        <v>2.8977350571054346</v>
      </c>
      <c r="M150" s="6">
        <f>'1'!M150</f>
        <v>0.99887390234350804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3.6221688213817931</v>
      </c>
      <c r="S150" s="6">
        <f>'1'!S150</f>
        <v>2.173301292829076</v>
      </c>
      <c r="T150" s="6">
        <f>'1'!T150</f>
        <v>1.248592377929385</v>
      </c>
      <c r="U150" s="6">
        <f>'1'!U150</f>
        <v>0.74915542675763103</v>
      </c>
      <c r="V150" s="102">
        <f>'1'!V150</f>
        <v>332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0.99479630181809697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1.2434953772726212</v>
      </c>
      <c r="I151" s="4">
        <f>'1'!I151</f>
        <v>0.74609722636357279</v>
      </c>
      <c r="J151" s="6">
        <f>'1'!J151</f>
        <v>0.96619044727919678</v>
      </c>
      <c r="K151" s="6">
        <f>'1'!K151</f>
        <v>0.67780504309621203</v>
      </c>
      <c r="L151" s="6">
        <f>'1'!L151</f>
        <v>2.8859059303621755</v>
      </c>
      <c r="M151" s="6">
        <f>'1'!M151</f>
        <v>0.99479630181809697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3.6073824129527194</v>
      </c>
      <c r="S151" s="6">
        <f>'1'!S151</f>
        <v>2.1644294477716315</v>
      </c>
      <c r="T151" s="6">
        <f>'1'!T151</f>
        <v>1.2434953772726212</v>
      </c>
      <c r="U151" s="6">
        <f>'1'!U151</f>
        <v>0.74609722636357279</v>
      </c>
      <c r="V151" s="102">
        <f>'1'!V151</f>
        <v>332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0.99239781637259095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1.2404972704657387</v>
      </c>
      <c r="I152" s="4">
        <f>'1'!I152</f>
        <v>0.74429836227944324</v>
      </c>
      <c r="J152" s="6">
        <f>'1'!J152</f>
        <v>0.96135199200578492</v>
      </c>
      <c r="K152" s="6">
        <f>'1'!K152</f>
        <v>0.67441075432597097</v>
      </c>
      <c r="L152" s="6">
        <f>'1'!L152</f>
        <v>2.8789479196031658</v>
      </c>
      <c r="M152" s="6">
        <f>'1'!M152</f>
        <v>0.99239781637259095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3.5986848995039571</v>
      </c>
      <c r="S152" s="6">
        <f>'1'!S152</f>
        <v>2.1592109397023744</v>
      </c>
      <c r="T152" s="6">
        <f>'1'!T152</f>
        <v>1.2404972704657387</v>
      </c>
      <c r="U152" s="6">
        <f>'1'!U152</f>
        <v>0.74429836227944324</v>
      </c>
      <c r="V152" s="102">
        <f>'1'!V152</f>
        <v>332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0.98676315321567198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1.23345394151959</v>
      </c>
      <c r="I153" s="4">
        <f>'1'!I153</f>
        <v>0.74007236491175399</v>
      </c>
      <c r="J153" s="6">
        <f>'1'!J153</f>
        <v>0.95633001618530167</v>
      </c>
      <c r="K153" s="6">
        <f>'1'!K153</f>
        <v>0.67088772162882904</v>
      </c>
      <c r="L153" s="6">
        <f>'1'!L153</f>
        <v>2.8626017512565136</v>
      </c>
      <c r="M153" s="6">
        <f>'1'!M153</f>
        <v>0.98676315321567198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3.5782521890706418</v>
      </c>
      <c r="S153" s="6">
        <f>'1'!S153</f>
        <v>2.1469513134423854</v>
      </c>
      <c r="T153" s="6">
        <f>'1'!T153</f>
        <v>1.23345394151959</v>
      </c>
      <c r="U153" s="6">
        <f>'1'!U153</f>
        <v>0.74007236491175399</v>
      </c>
      <c r="V153" s="102">
        <f>'1'!V153</f>
        <v>332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0.97882874984408796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1.22353593730511</v>
      </c>
      <c r="I154" s="4">
        <f>'1'!I154</f>
        <v>0.73412156238306592</v>
      </c>
      <c r="J154" s="6">
        <f>'1'!J154</f>
        <v>0.94966717457009231</v>
      </c>
      <c r="K154" s="6">
        <f>'1'!K154</f>
        <v>0.66621358345984005</v>
      </c>
      <c r="L154" s="6">
        <f>'1'!L154</f>
        <v>2.8395840322500279</v>
      </c>
      <c r="M154" s="6">
        <f>'1'!M154</f>
        <v>0.97882874984408796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3.5494800403125346</v>
      </c>
      <c r="S154" s="6">
        <f>'1'!S154</f>
        <v>2.1296880241875211</v>
      </c>
      <c r="T154" s="6">
        <f>'1'!T154</f>
        <v>1.22353593730511</v>
      </c>
      <c r="U154" s="6">
        <f>'1'!U154</f>
        <v>0.73412156238306592</v>
      </c>
      <c r="V154" s="102">
        <f>'1'!V154</f>
        <v>332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0.97252735413013502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1.2156591926626688</v>
      </c>
      <c r="I155" s="4">
        <f>'1'!I155</f>
        <v>0.7293955155976013</v>
      </c>
      <c r="J155" s="6">
        <f>'1'!J155</f>
        <v>0.94433024396911158</v>
      </c>
      <c r="K155" s="6">
        <f>'1'!K155</f>
        <v>0.66246960266786903</v>
      </c>
      <c r="L155" s="6">
        <f>'1'!L155</f>
        <v>2.8213036715096229</v>
      </c>
      <c r="M155" s="6">
        <f>'1'!M155</f>
        <v>0.97252735413013502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3.5266295893870288</v>
      </c>
      <c r="S155" s="6">
        <f>'1'!S155</f>
        <v>2.1159777536322171</v>
      </c>
      <c r="T155" s="6">
        <f>'1'!T155</f>
        <v>1.2156591926626688</v>
      </c>
      <c r="U155" s="6">
        <f>'1'!U155</f>
        <v>0.7293955155976013</v>
      </c>
      <c r="V155" s="102">
        <f>'1'!V155</f>
        <v>332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0.96240399249864195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1.2030049906233025</v>
      </c>
      <c r="I156" s="4">
        <f>'1'!I156</f>
        <v>0.72180299437398143</v>
      </c>
      <c r="J156" s="6">
        <f>'1'!J156</f>
        <v>0.93603555012181971</v>
      </c>
      <c r="K156" s="6">
        <f>'1'!K156</f>
        <v>0.65665068225060996</v>
      </c>
      <c r="L156" s="6">
        <f>'1'!L156</f>
        <v>2.7919357805010487</v>
      </c>
      <c r="M156" s="6">
        <f>'1'!M156</f>
        <v>0.96240399249864195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3.489919725626311</v>
      </c>
      <c r="S156" s="6">
        <f>'1'!S156</f>
        <v>2.0939518353757864</v>
      </c>
      <c r="T156" s="6">
        <f>'1'!T156</f>
        <v>1.2030049906233025</v>
      </c>
      <c r="U156" s="6">
        <f>'1'!U156</f>
        <v>0.72180299437398143</v>
      </c>
      <c r="V156" s="102">
        <f>'1'!V156</f>
        <v>332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0.95165441000295103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1.1895680125036887</v>
      </c>
      <c r="I157" s="4">
        <f>'1'!I157</f>
        <v>0.71374080750221325</v>
      </c>
      <c r="J157" s="6">
        <f>'1'!J157</f>
        <v>0.92793073377972313</v>
      </c>
      <c r="K157" s="6">
        <f>'1'!K157</f>
        <v>0.65096496531404602</v>
      </c>
      <c r="L157" s="6">
        <f>'1'!L157</f>
        <v>2.7607512215953358</v>
      </c>
      <c r="M157" s="6">
        <f>'1'!M157</f>
        <v>0.95165441000295103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3.4509390269941695</v>
      </c>
      <c r="S157" s="6">
        <f>'1'!S157</f>
        <v>2.0705634161965021</v>
      </c>
      <c r="T157" s="6">
        <f>'1'!T157</f>
        <v>1.1895680125036887</v>
      </c>
      <c r="U157" s="6">
        <f>'1'!U157</f>
        <v>0.71374080750221325</v>
      </c>
      <c r="V157" s="102">
        <f>'1'!V157</f>
        <v>332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0.94160093834471703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1.1770011729308962</v>
      </c>
      <c r="I158" s="4">
        <f>'1'!I158</f>
        <v>0.70620070375853783</v>
      </c>
      <c r="J158" s="6">
        <f>'1'!J158</f>
        <v>0.91951071864217038</v>
      </c>
      <c r="K158" s="6">
        <f>'1'!K158</f>
        <v>0.64505812910049098</v>
      </c>
      <c r="L158" s="6">
        <f>'1'!L158</f>
        <v>2.7315860815297759</v>
      </c>
      <c r="M158" s="6">
        <f>'1'!M158</f>
        <v>0.94160093834471703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3.4144826019122201</v>
      </c>
      <c r="S158" s="6">
        <f>'1'!S158</f>
        <v>2.0486895611473317</v>
      </c>
      <c r="T158" s="6">
        <f>'1'!T158</f>
        <v>1.1770011729308962</v>
      </c>
      <c r="U158" s="6">
        <f>'1'!U158</f>
        <v>0.70620070375853783</v>
      </c>
      <c r="V158" s="102">
        <f>'1'!V158</f>
        <v>332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0.92855687514838003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1.1606960939354751</v>
      </c>
      <c r="I159" s="4">
        <f>'1'!I159</f>
        <v>0.69641765636128505</v>
      </c>
      <c r="J159" s="6">
        <f>'1'!J159</f>
        <v>0.91016023214746378</v>
      </c>
      <c r="K159" s="6">
        <f>'1'!K159</f>
        <v>0.63849854561530694</v>
      </c>
      <c r="L159" s="6">
        <f>'1'!L159</f>
        <v>2.6937452298242262</v>
      </c>
      <c r="M159" s="6">
        <f>'1'!M159</f>
        <v>0.92855687514838003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3.3671815372802829</v>
      </c>
      <c r="S159" s="6">
        <f>'1'!S159</f>
        <v>2.0203089223681694</v>
      </c>
      <c r="T159" s="6">
        <f>'1'!T159</f>
        <v>1.1606960939354751</v>
      </c>
      <c r="U159" s="6">
        <f>'1'!U159</f>
        <v>0.69641765636128505</v>
      </c>
      <c r="V159" s="102">
        <f>'1'!V159</f>
        <v>332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0.91204408264053805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1.1400551033006725</v>
      </c>
      <c r="I160" s="4">
        <f>'1'!I160</f>
        <v>0.68403306198040359</v>
      </c>
      <c r="J160" s="6">
        <f>'1'!J160</f>
        <v>0.90099519375468062</v>
      </c>
      <c r="K160" s="6">
        <f>'1'!K160</f>
        <v>0.63206905828152904</v>
      </c>
      <c r="L160" s="6">
        <f>'1'!L160</f>
        <v>2.6458415879046413</v>
      </c>
      <c r="M160" s="6">
        <f>'1'!M160</f>
        <v>0.91204408264053805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3.3073019848808016</v>
      </c>
      <c r="S160" s="6">
        <f>'1'!S160</f>
        <v>1.984381190928481</v>
      </c>
      <c r="T160" s="6">
        <f>'1'!T160</f>
        <v>1.1400551033006725</v>
      </c>
      <c r="U160" s="6">
        <f>'1'!U160</f>
        <v>0.68403306198040359</v>
      </c>
      <c r="V160" s="102">
        <f>'1'!V160</f>
        <v>332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0.89207891077142698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1.1150986384642838</v>
      </c>
      <c r="I161" s="4">
        <f>'1'!I161</f>
        <v>0.66905918307857026</v>
      </c>
      <c r="J161" s="6">
        <f>'1'!J161</f>
        <v>0.89024098295459286</v>
      </c>
      <c r="K161" s="6">
        <f>'1'!K161</f>
        <v>0.62452472958800298</v>
      </c>
      <c r="L161" s="6">
        <f>'1'!L161</f>
        <v>2.5879225870072062</v>
      </c>
      <c r="M161" s="6">
        <f>'1'!M161</f>
        <v>0.89207891077142698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3.2349032337590078</v>
      </c>
      <c r="S161" s="6">
        <f>'1'!S161</f>
        <v>1.9409419402554047</v>
      </c>
      <c r="T161" s="6">
        <f>'1'!T161</f>
        <v>1.1150986384642838</v>
      </c>
      <c r="U161" s="6">
        <f>'1'!U161</f>
        <v>0.66905918307857026</v>
      </c>
      <c r="V161" s="102">
        <f>'1'!V161</f>
        <v>332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0.86947608306999402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1.0868451038374924</v>
      </c>
      <c r="I162" s="4">
        <f>'1'!I162</f>
        <v>0.65210706230249549</v>
      </c>
      <c r="J162" s="6">
        <f>'1'!J162</f>
        <v>0.88018262796576541</v>
      </c>
      <c r="K162" s="6">
        <f>'1'!K162</f>
        <v>0.61746855991060901</v>
      </c>
      <c r="L162" s="6">
        <f>'1'!L162</f>
        <v>2.522351741611716</v>
      </c>
      <c r="M162" s="6">
        <f>'1'!M162</f>
        <v>0.86947608306999402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3.1529396770146452</v>
      </c>
      <c r="S162" s="6">
        <f>'1'!S162</f>
        <v>1.8917638062087869</v>
      </c>
      <c r="T162" s="6">
        <f>'1'!T162</f>
        <v>1.0868451038374924</v>
      </c>
      <c r="U162" s="6">
        <f>'1'!U162</f>
        <v>0.65210706230249549</v>
      </c>
      <c r="V162" s="102">
        <f>'1'!V162</f>
        <v>332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0.84465692130762104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1.0558211516345264</v>
      </c>
      <c r="I163" s="4">
        <f>'1'!I163</f>
        <v>0.63349269098071581</v>
      </c>
      <c r="J163" s="6">
        <f>'1'!J163</f>
        <v>0.87098868144461095</v>
      </c>
      <c r="K163" s="6">
        <f>'1'!K163</f>
        <v>0.611018792853251</v>
      </c>
      <c r="L163" s="6">
        <f>'1'!L163</f>
        <v>2.450351306964194</v>
      </c>
      <c r="M163" s="6">
        <f>'1'!M163</f>
        <v>0.84465692130762104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3.0629391337052425</v>
      </c>
      <c r="S163" s="6">
        <f>'1'!S163</f>
        <v>1.8377634802231455</v>
      </c>
      <c r="T163" s="6">
        <f>'1'!T163</f>
        <v>1.0558211516345264</v>
      </c>
      <c r="U163" s="6">
        <f>'1'!U163</f>
        <v>0.63349269098071581</v>
      </c>
      <c r="V163" s="102">
        <f>'1'!V163</f>
        <v>332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0.81513512123059795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1.0189189015382474</v>
      </c>
      <c r="I164" s="4">
        <f>'1'!I164</f>
        <v>0.61135134092294852</v>
      </c>
      <c r="J164" s="6">
        <f>'1'!J164</f>
        <v>0.8605216112534545</v>
      </c>
      <c r="K164" s="6">
        <f>'1'!K164</f>
        <v>0.60367589996708504</v>
      </c>
      <c r="L164" s="6">
        <f>'1'!L164</f>
        <v>2.3647085097789406</v>
      </c>
      <c r="M164" s="6">
        <f>'1'!M164</f>
        <v>0.81513512123059795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2.9558856372236759</v>
      </c>
      <c r="S164" s="6">
        <f>'1'!S164</f>
        <v>1.7735313823342054</v>
      </c>
      <c r="T164" s="6">
        <f>'1'!T164</f>
        <v>1.0189189015382474</v>
      </c>
      <c r="U164" s="6">
        <f>'1'!U164</f>
        <v>0.61135134092294852</v>
      </c>
      <c r="V164" s="102">
        <f>'1'!V164</f>
        <v>332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0.78228069894888497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0.97785087368610624</v>
      </c>
      <c r="I165" s="4">
        <f>'1'!I165</f>
        <v>0.5867105242116637</v>
      </c>
      <c r="J165" s="6">
        <f>'1'!J165</f>
        <v>0.84904319281534379</v>
      </c>
      <c r="K165" s="6">
        <f>'1'!K165</f>
        <v>0.59562352279234798</v>
      </c>
      <c r="L165" s="6">
        <f>'1'!L165</f>
        <v>2.2693977693508405</v>
      </c>
      <c r="M165" s="6">
        <f>'1'!M165</f>
        <v>0.78228069894888497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2.8367472116885506</v>
      </c>
      <c r="S165" s="6">
        <f>'1'!S165</f>
        <v>1.7020483270131304</v>
      </c>
      <c r="T165" s="6">
        <f>'1'!T165</f>
        <v>0.97785087368610624</v>
      </c>
      <c r="U165" s="6">
        <f>'1'!U165</f>
        <v>0.5867105242116637</v>
      </c>
      <c r="V165" s="102">
        <f>'1'!V165</f>
        <v>332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0.75818877138813001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0.94773596423516249</v>
      </c>
      <c r="I166" s="4">
        <f>'1'!I166</f>
        <v>0.56864157854109754</v>
      </c>
      <c r="J166" s="6">
        <f>'1'!J166</f>
        <v>0.8403741387758924</v>
      </c>
      <c r="K166" s="6">
        <f>'1'!K166</f>
        <v>0.58954198000400804</v>
      </c>
      <c r="L166" s="6">
        <f>'1'!L166</f>
        <v>2.1995070424810574</v>
      </c>
      <c r="M166" s="6">
        <f>'1'!M166</f>
        <v>0.75818877138813001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2.7493838031013218</v>
      </c>
      <c r="S166" s="6">
        <f>'1'!S166</f>
        <v>1.6496302818607931</v>
      </c>
      <c r="T166" s="6">
        <f>'1'!T166</f>
        <v>0.94773596423516249</v>
      </c>
      <c r="U166" s="6">
        <f>'1'!U166</f>
        <v>0.56864157854109754</v>
      </c>
      <c r="V166" s="102">
        <f>'1'!V166</f>
        <v>332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0.74308814870887596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0.92886018588609498</v>
      </c>
      <c r="I167" s="4">
        <f>'1'!I167</f>
        <v>0.55731611153165694</v>
      </c>
      <c r="J167" s="6">
        <f>'1'!J167</f>
        <v>0.83465768760912984</v>
      </c>
      <c r="K167" s="6">
        <f>'1'!K167</f>
        <v>0.58553175671898605</v>
      </c>
      <c r="L167" s="6">
        <f>'1'!L167</f>
        <v>2.1557001078728613</v>
      </c>
      <c r="M167" s="6">
        <f>'1'!M167</f>
        <v>0.74308814870887596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2.6946251348410764</v>
      </c>
      <c r="S167" s="6">
        <f>'1'!S167</f>
        <v>1.6167750809046459</v>
      </c>
      <c r="T167" s="6">
        <f>'1'!T167</f>
        <v>0.92886018588609498</v>
      </c>
      <c r="U167" s="6">
        <f>'1'!U167</f>
        <v>0.55731611153165694</v>
      </c>
      <c r="V167" s="102">
        <f>'1'!V167</f>
        <v>332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0.71236194189341295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0.89045242736676622</v>
      </c>
      <c r="I168" s="4">
        <f>'1'!I168</f>
        <v>0.53427145642005969</v>
      </c>
      <c r="J168" s="6">
        <f>'1'!J168</f>
        <v>0.82359368743758121</v>
      </c>
      <c r="K168" s="6">
        <f>'1'!K168</f>
        <v>0.57777010358506098</v>
      </c>
      <c r="L168" s="6">
        <f>'1'!L168</f>
        <v>2.0665633244889463</v>
      </c>
      <c r="M168" s="6">
        <f>'1'!M168</f>
        <v>0.71236194189341295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2.5832041556111829</v>
      </c>
      <c r="S168" s="6">
        <f>'1'!S168</f>
        <v>1.5499224933667097</v>
      </c>
      <c r="T168" s="6">
        <f>'1'!T168</f>
        <v>0.89045242736676622</v>
      </c>
      <c r="U168" s="6">
        <f>'1'!U168</f>
        <v>0.53427145642005969</v>
      </c>
      <c r="V168" s="102">
        <f>'1'!V168</f>
        <v>332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0.67868930291757301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0.84836162864696629</v>
      </c>
      <c r="I169" s="4">
        <f>'1'!I169</f>
        <v>0.50901697718817973</v>
      </c>
      <c r="J169" s="6">
        <f>'1'!J169</f>
        <v>0.81431984752208586</v>
      </c>
      <c r="K169" s="6">
        <f>'1'!K169</f>
        <v>0.57126428945567198</v>
      </c>
      <c r="L169" s="6">
        <f>'1'!L169</f>
        <v>1.9688789359023369</v>
      </c>
      <c r="M169" s="6">
        <f>'1'!M169</f>
        <v>0.67868930291757301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2.4610986698779209</v>
      </c>
      <c r="S169" s="6">
        <f>'1'!S169</f>
        <v>1.4766592019267526</v>
      </c>
      <c r="T169" s="6">
        <f>'1'!T169</f>
        <v>0.84836162864696629</v>
      </c>
      <c r="U169" s="6">
        <f>'1'!U169</f>
        <v>0.50901697718817973</v>
      </c>
      <c r="V169" s="102">
        <f>'1'!V169</f>
        <v>332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0.64337640617965997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0.80422050772457498</v>
      </c>
      <c r="I170" s="4">
        <f>'1'!I170</f>
        <v>0.48253230463474495</v>
      </c>
      <c r="J170" s="6">
        <f>'1'!J170</f>
        <v>0.80410764701531789</v>
      </c>
      <c r="K170" s="6">
        <f>'1'!K170</f>
        <v>0.56410019357365504</v>
      </c>
      <c r="L170" s="6">
        <f>'1'!L170</f>
        <v>1.8664361564831136</v>
      </c>
      <c r="M170" s="6">
        <f>'1'!M170</f>
        <v>0.64337640617965997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2.333045195603892</v>
      </c>
      <c r="S170" s="6">
        <f>'1'!S170</f>
        <v>1.3998271173623351</v>
      </c>
      <c r="T170" s="6">
        <f>'1'!T170</f>
        <v>0.80422050772457498</v>
      </c>
      <c r="U170" s="6">
        <f>'1'!U170</f>
        <v>0.48253230463474495</v>
      </c>
      <c r="V170" s="102">
        <f>'1'!V170</f>
        <v>332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0.60554720575114396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0.75693400718892989</v>
      </c>
      <c r="I171" s="4">
        <f>'1'!I171</f>
        <v>0.45416040431335797</v>
      </c>
      <c r="J171" s="6">
        <f>'1'!J171</f>
        <v>0.7889659061102765</v>
      </c>
      <c r="K171" s="6">
        <f>'1'!K171</f>
        <v>0.55347791059042495</v>
      </c>
      <c r="L171" s="6">
        <f>'1'!L171</f>
        <v>1.7566935753557098</v>
      </c>
      <c r="M171" s="6">
        <f>'1'!M171</f>
        <v>0.60554720575114396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2.1958669691946371</v>
      </c>
      <c r="S171" s="6">
        <f>'1'!S171</f>
        <v>1.3175201815167823</v>
      </c>
      <c r="T171" s="6">
        <f>'1'!T171</f>
        <v>0.75693400718892989</v>
      </c>
      <c r="U171" s="6">
        <f>'1'!U171</f>
        <v>0.45416040431335797</v>
      </c>
      <c r="V171" s="102">
        <f>'1'!V171</f>
        <v>332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0.57089051810952396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0.71361314763690498</v>
      </c>
      <c r="I172" s="4">
        <f>'1'!I172</f>
        <v>0.42816788858214294</v>
      </c>
      <c r="J172" s="6">
        <f>'1'!J172</f>
        <v>0.77589065614193675</v>
      </c>
      <c r="K172" s="6">
        <f>'1'!K172</f>
        <v>0.54430531900328905</v>
      </c>
      <c r="L172" s="6">
        <f>'1'!L172</f>
        <v>1.6561544597509668</v>
      </c>
      <c r="M172" s="6">
        <f>'1'!M172</f>
        <v>0.57089051810952396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2.0701930746887083</v>
      </c>
      <c r="S172" s="6">
        <f>'1'!S172</f>
        <v>1.242115844813225</v>
      </c>
      <c r="T172" s="6">
        <f>'1'!T172</f>
        <v>0.71361314763690498</v>
      </c>
      <c r="U172" s="6">
        <f>'1'!U172</f>
        <v>0.42816788858214294</v>
      </c>
      <c r="V172" s="102">
        <f>'1'!V172</f>
        <v>332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0.53996580353948798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0.67495725442435994</v>
      </c>
      <c r="I173" s="4">
        <f>'1'!I173</f>
        <v>0.40497435265461601</v>
      </c>
      <c r="J173" s="6">
        <f>'1'!J173</f>
        <v>0.76146889339159651</v>
      </c>
      <c r="K173" s="6">
        <f>'1'!K173</f>
        <v>0.53418811742047001</v>
      </c>
      <c r="L173" s="6">
        <f>'1'!L173</f>
        <v>1.5664418050001216</v>
      </c>
      <c r="M173" s="6">
        <f>'1'!M173</f>
        <v>0.53996580353948798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1.9580522562501521</v>
      </c>
      <c r="S173" s="6">
        <f>'1'!S173</f>
        <v>1.1748313537500912</v>
      </c>
      <c r="T173" s="6">
        <f>'1'!T173</f>
        <v>0.67495725442435994</v>
      </c>
      <c r="U173" s="6">
        <f>'1'!U173</f>
        <v>0.40497435265461601</v>
      </c>
      <c r="V173" s="102">
        <f>'1'!V173</f>
        <v>332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0.51174621097139705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0.63968276371424637</v>
      </c>
      <c r="I174" s="4">
        <f>'1'!I174</f>
        <v>0.38380965822854779</v>
      </c>
      <c r="J174" s="6">
        <f>'1'!J174</f>
        <v>0.74899202519079677</v>
      </c>
      <c r="K174" s="6">
        <f>'1'!K174</f>
        <v>0.52543530454350196</v>
      </c>
      <c r="L174" s="6">
        <f>'1'!L174</f>
        <v>1.4845767142314694</v>
      </c>
      <c r="M174" s="6">
        <f>'1'!M174</f>
        <v>0.51174621097139705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1.8557208927893367</v>
      </c>
      <c r="S174" s="6">
        <f>'1'!S174</f>
        <v>1.1134325356736021</v>
      </c>
      <c r="T174" s="6">
        <f>'1'!T174</f>
        <v>0.63968276371424637</v>
      </c>
      <c r="U174" s="6">
        <f>'1'!U174</f>
        <v>0.38380965822854779</v>
      </c>
      <c r="V174" s="102">
        <f>'1'!V174</f>
        <v>332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0.48749482712032299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0.6093685339004038</v>
      </c>
      <c r="I175" s="4">
        <f>'1'!I175</f>
        <v>0.36562112034024224</v>
      </c>
      <c r="J175" s="6">
        <f>'1'!J175</f>
        <v>0.73625997996785286</v>
      </c>
      <c r="K175" s="6">
        <f>'1'!K175</f>
        <v>0.51650347905781002</v>
      </c>
      <c r="L175" s="6">
        <f>'1'!L175</f>
        <v>1.4142234043655251</v>
      </c>
      <c r="M175" s="6">
        <f>'1'!M175</f>
        <v>0.48749482712032299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1.7677792554569063</v>
      </c>
      <c r="S175" s="6">
        <f>'1'!S175</f>
        <v>1.0606675532741439</v>
      </c>
      <c r="T175" s="6">
        <f>'1'!T175</f>
        <v>0.6093685339004038</v>
      </c>
      <c r="U175" s="6">
        <f>'1'!U175</f>
        <v>0.36562112034024224</v>
      </c>
      <c r="V175" s="102">
        <f>'1'!V175</f>
        <v>332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0.46641648760282201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0.58302060950352752</v>
      </c>
      <c r="I176" s="4">
        <f>'1'!I176</f>
        <v>0.34981236570211649</v>
      </c>
      <c r="J176" s="6">
        <f>'1'!J176</f>
        <v>0.72393192945993001</v>
      </c>
      <c r="K176" s="6">
        <f>'1'!K176</f>
        <v>0.50785506524938795</v>
      </c>
      <c r="L176" s="6">
        <f>'1'!L176</f>
        <v>1.3530751020401446</v>
      </c>
      <c r="M176" s="6">
        <f>'1'!M176</f>
        <v>0.46641648760282201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1.6913438775501808</v>
      </c>
      <c r="S176" s="6">
        <f>'1'!S176</f>
        <v>1.0148063265301084</v>
      </c>
      <c r="T176" s="6">
        <f>'1'!T176</f>
        <v>0.58302060950352752</v>
      </c>
      <c r="U176" s="6">
        <f>'1'!U176</f>
        <v>0.34981236570211649</v>
      </c>
      <c r="V176" s="102">
        <f>'1'!V176</f>
        <v>332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0.44597815353472903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0.55747269191841131</v>
      </c>
      <c r="I177" s="4">
        <f>'1'!I177</f>
        <v>0.33448361515104674</v>
      </c>
      <c r="J177" s="6">
        <f>'1'!J177</f>
        <v>0.71187873901068421</v>
      </c>
      <c r="K177" s="6">
        <f>'1'!K177</f>
        <v>0.499399472157049</v>
      </c>
      <c r="L177" s="6">
        <f>'1'!L177</f>
        <v>1.293783456719354</v>
      </c>
      <c r="M177" s="6">
        <f>'1'!M177</f>
        <v>0.44597815353472903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1.6172293208991926</v>
      </c>
      <c r="S177" s="6">
        <f>'1'!S177</f>
        <v>0.97033759253951546</v>
      </c>
      <c r="T177" s="6">
        <f>'1'!T177</f>
        <v>0.55747269191841131</v>
      </c>
      <c r="U177" s="6">
        <f>'1'!U177</f>
        <v>0.33448361515104674</v>
      </c>
      <c r="V177" s="102">
        <f>'1'!V177</f>
        <v>332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0.43068997995693797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0.53836247494617251</v>
      </c>
      <c r="I178" s="4">
        <f>'1'!I178</f>
        <v>0.32301748496770349</v>
      </c>
      <c r="J178" s="6">
        <f>'1'!J178</f>
        <v>0.7015151385069055</v>
      </c>
      <c r="K178" s="6">
        <f>'1'!K178</f>
        <v>0.49212916566015003</v>
      </c>
      <c r="L178" s="6">
        <f>'1'!L178</f>
        <v>1.249432436604061</v>
      </c>
      <c r="M178" s="6">
        <f>'1'!M178</f>
        <v>0.43068997995693797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1.5617905457550763</v>
      </c>
      <c r="S178" s="6">
        <f>'1'!S178</f>
        <v>0.93707432745304575</v>
      </c>
      <c r="T178" s="6">
        <f>'1'!T178</f>
        <v>0.53836247494617251</v>
      </c>
      <c r="U178" s="6">
        <f>'1'!U178</f>
        <v>0.32301748496770349</v>
      </c>
      <c r="V178" s="102">
        <f>'1'!V178</f>
        <v>332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0.41790969001029599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0.52238711251286996</v>
      </c>
      <c r="I179" s="4">
        <f>'1'!I179</f>
        <v>0.31343226750772202</v>
      </c>
      <c r="J179" s="6">
        <f>'1'!J179</f>
        <v>0.68922531896354955</v>
      </c>
      <c r="K179" s="6">
        <f>'1'!K179</f>
        <v>0.48350757176146603</v>
      </c>
      <c r="L179" s="6">
        <f>'1'!L179</f>
        <v>1.2123567915887397</v>
      </c>
      <c r="M179" s="6">
        <f>'1'!M179</f>
        <v>0.41790969001029599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1.5154459894859245</v>
      </c>
      <c r="S179" s="6">
        <f>'1'!S179</f>
        <v>0.90926759369155474</v>
      </c>
      <c r="T179" s="6">
        <f>'1'!T179</f>
        <v>0.52238711251286996</v>
      </c>
      <c r="U179" s="6">
        <f>'1'!U179</f>
        <v>0.31343226750772202</v>
      </c>
      <c r="V179" s="102">
        <f>'1'!V179</f>
        <v>332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0.40665864003202001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0.50832330004002502</v>
      </c>
      <c r="I180" s="4">
        <f>'1'!I180</f>
        <v>0.30499398002401501</v>
      </c>
      <c r="J180" s="6">
        <f>'1'!J180</f>
        <v>0.67724708515253973</v>
      </c>
      <c r="K180" s="6">
        <f>'1'!K180</f>
        <v>0.475104562492071</v>
      </c>
      <c r="L180" s="6">
        <f>'1'!L180</f>
        <v>1.17971747457905</v>
      </c>
      <c r="M180" s="6">
        <f>'1'!M180</f>
        <v>0.40665864003202001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1.4746468432238125</v>
      </c>
      <c r="S180" s="6">
        <f>'1'!S180</f>
        <v>0.88478810593428747</v>
      </c>
      <c r="T180" s="6">
        <f>'1'!T180</f>
        <v>0.50832330004002502</v>
      </c>
      <c r="U180" s="6">
        <f>'1'!U180</f>
        <v>0.30499398002401501</v>
      </c>
      <c r="V180" s="102">
        <f>'1'!V180</f>
        <v>332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0.39765464669046902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0.49706830836308624</v>
      </c>
      <c r="I181" s="4">
        <f>'1'!I181</f>
        <v>0.29824098501785179</v>
      </c>
      <c r="J181" s="6">
        <f>'1'!J181</f>
        <v>0.66489972428567201</v>
      </c>
      <c r="K181" s="6">
        <f>'1'!K181</f>
        <v>0.46644260201827498</v>
      </c>
      <c r="L181" s="6">
        <f>'1'!L181</f>
        <v>1.1535968730711494</v>
      </c>
      <c r="M181" s="6">
        <f>'1'!M181</f>
        <v>0.39765464669046902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1.4419960913389369</v>
      </c>
      <c r="S181" s="6">
        <f>'1'!S181</f>
        <v>0.86519765480336208</v>
      </c>
      <c r="T181" s="6">
        <f>'1'!T181</f>
        <v>0.49706830836308624</v>
      </c>
      <c r="U181" s="6">
        <f>'1'!U181</f>
        <v>0.29824098501785179</v>
      </c>
      <c r="V181" s="102">
        <f>'1'!V181</f>
        <v>332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0.38973748780031298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0.48717185975039123</v>
      </c>
      <c r="I182" s="4">
        <f>'1'!I182</f>
        <v>0.29230311585023472</v>
      </c>
      <c r="J182" s="6">
        <f>'1'!J182</f>
        <v>0.65443850729384812</v>
      </c>
      <c r="K182" s="6">
        <f>'1'!K182</f>
        <v>0.45910381528740901</v>
      </c>
      <c r="L182" s="6">
        <f>'1'!L182</f>
        <v>1.1306291803375079</v>
      </c>
      <c r="M182" s="6">
        <f>'1'!M182</f>
        <v>0.38973748780031298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1.4132864754218848</v>
      </c>
      <c r="S182" s="6">
        <f>'1'!S182</f>
        <v>0.84797188525313094</v>
      </c>
      <c r="T182" s="6">
        <f>'1'!T182</f>
        <v>0.48717185975039123</v>
      </c>
      <c r="U182" s="6">
        <f>'1'!U182</f>
        <v>0.29230311585023472</v>
      </c>
      <c r="V182" s="102">
        <f>'1'!V182</f>
        <v>332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0.384987434478056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0.48123429309756999</v>
      </c>
      <c r="I183" s="4">
        <f>'1'!I183</f>
        <v>0.28874057585854201</v>
      </c>
      <c r="J183" s="6">
        <f>'1'!J183</f>
        <v>0.64388879383474951</v>
      </c>
      <c r="K183" s="6">
        <f>'1'!K183</f>
        <v>0.45170294622900198</v>
      </c>
      <c r="L183" s="6">
        <f>'1'!L183</f>
        <v>1.1168492667741134</v>
      </c>
      <c r="M183" s="6">
        <f>'1'!M183</f>
        <v>0.384987434478056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1.3960615834676418</v>
      </c>
      <c r="S183" s="6">
        <f>'1'!S183</f>
        <v>0.83763695008058514</v>
      </c>
      <c r="T183" s="6">
        <f>'1'!T183</f>
        <v>0.48123429309756999</v>
      </c>
      <c r="U183" s="6">
        <f>'1'!U183</f>
        <v>0.28874057585854201</v>
      </c>
      <c r="V183" s="102">
        <f>'1'!V183</f>
        <v>332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0.38005725704466198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0.47507157130582744</v>
      </c>
      <c r="I184" s="4">
        <f>'1'!I184</f>
        <v>0.28504294278349651</v>
      </c>
      <c r="J184" s="6">
        <f>'1'!J184</f>
        <v>0.63410728879353329</v>
      </c>
      <c r="K184" s="6">
        <f>'1'!K184</f>
        <v>0.44484099322100301</v>
      </c>
      <c r="L184" s="6">
        <f>'1'!L184</f>
        <v>1.1025468128277462</v>
      </c>
      <c r="M184" s="6">
        <f>'1'!M184</f>
        <v>0.38005725704466198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1.3781835160346829</v>
      </c>
      <c r="S184" s="6">
        <f>'1'!S184</f>
        <v>0.82691010962080969</v>
      </c>
      <c r="T184" s="6">
        <f>'1'!T184</f>
        <v>0.47507157130582744</v>
      </c>
      <c r="U184" s="6">
        <f>'1'!U184</f>
        <v>0.28504294278349651</v>
      </c>
      <c r="V184" s="102">
        <f>'1'!V184</f>
        <v>332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0.37542366545290601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0.4692795818161325</v>
      </c>
      <c r="I185" s="4">
        <f>'1'!I185</f>
        <v>0.28156774908967952</v>
      </c>
      <c r="J185" s="6">
        <f>'1'!J185</f>
        <v>0.62454723439881077</v>
      </c>
      <c r="K185" s="6">
        <f>'1'!K185</f>
        <v>0.43813439298575502</v>
      </c>
      <c r="L185" s="6">
        <f>'1'!L185</f>
        <v>1.0891047549621453</v>
      </c>
      <c r="M185" s="6">
        <f>'1'!M185</f>
        <v>0.37542366545290601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1.3613809437026816</v>
      </c>
      <c r="S185" s="6">
        <f>'1'!S185</f>
        <v>0.81682856622160904</v>
      </c>
      <c r="T185" s="6">
        <f>'1'!T185</f>
        <v>0.4692795818161325</v>
      </c>
      <c r="U185" s="6">
        <f>'1'!U185</f>
        <v>0.28156774908967952</v>
      </c>
      <c r="V185" s="102">
        <f>'1'!V185</f>
        <v>332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0.37022753104091299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0.46278441380114121</v>
      </c>
      <c r="I186" s="4">
        <f>'1'!I186</f>
        <v>0.27767064828068477</v>
      </c>
      <c r="J186" s="6">
        <f>'1'!J186</f>
        <v>0.61256462831875114</v>
      </c>
      <c r="K186" s="6">
        <f>'1'!K186</f>
        <v>0.42972831646805498</v>
      </c>
      <c r="L186" s="6">
        <f>'1'!L186</f>
        <v>1.0740307593239189</v>
      </c>
      <c r="M186" s="6">
        <f>'1'!M186</f>
        <v>0.37022753104091299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1.3425384491548986</v>
      </c>
      <c r="S186" s="6">
        <f>'1'!S186</f>
        <v>0.80552306949293917</v>
      </c>
      <c r="T186" s="6">
        <f>'1'!T186</f>
        <v>0.46278441380114121</v>
      </c>
      <c r="U186" s="6">
        <f>'1'!U186</f>
        <v>0.27767064828068477</v>
      </c>
      <c r="V186" s="102">
        <f>'1'!V186</f>
        <v>332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0.36714484278378401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0.45893105347973001</v>
      </c>
      <c r="I187" s="4">
        <f>'1'!I187</f>
        <v>0.27535863208783801</v>
      </c>
      <c r="J187" s="6">
        <f>'1'!J187</f>
        <v>0.60080007835348759</v>
      </c>
      <c r="K187" s="6">
        <f>'1'!K187</f>
        <v>0.421475211380266</v>
      </c>
      <c r="L187" s="6">
        <f>'1'!L187</f>
        <v>1.0650878749299506</v>
      </c>
      <c r="M187" s="6">
        <f>'1'!M187</f>
        <v>0.36714484278378401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1.3313598436624383</v>
      </c>
      <c r="S187" s="6">
        <f>'1'!S187</f>
        <v>0.7988159061974629</v>
      </c>
      <c r="T187" s="6">
        <f>'1'!T187</f>
        <v>0.45893105347973001</v>
      </c>
      <c r="U187" s="6">
        <f>'1'!U187</f>
        <v>0.27535863208783801</v>
      </c>
      <c r="V187" s="102">
        <f>'1'!V187</f>
        <v>332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0.36725835109865901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0.45907293887332379</v>
      </c>
      <c r="I188" s="4">
        <f>'1'!I188</f>
        <v>0.27544376332399423</v>
      </c>
      <c r="J188" s="6">
        <f>'1'!J188</f>
        <v>0.59345512030734882</v>
      </c>
      <c r="K188" s="6">
        <f>'1'!K188</f>
        <v>0.41632255268960899</v>
      </c>
      <c r="L188" s="6">
        <f>'1'!L188</f>
        <v>1.0654171627634945</v>
      </c>
      <c r="M188" s="6">
        <f>'1'!M188</f>
        <v>0.36725835109865901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1.3317714534543681</v>
      </c>
      <c r="S188" s="6">
        <f>'1'!S188</f>
        <v>0.79906287207262094</v>
      </c>
      <c r="T188" s="6">
        <f>'1'!T188</f>
        <v>0.45907293887332379</v>
      </c>
      <c r="U188" s="6">
        <f>'1'!U188</f>
        <v>0.27544376332399423</v>
      </c>
      <c r="V188" s="102">
        <f>'1'!V188</f>
        <v>332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0.36584022583690401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0.45730028229613001</v>
      </c>
      <c r="I189" s="4">
        <f>'1'!I189</f>
        <v>0.27438016937767801</v>
      </c>
      <c r="J189" s="6">
        <f>'1'!J189</f>
        <v>0.5810062673228078</v>
      </c>
      <c r="K189" s="6">
        <f>'1'!K189</f>
        <v>0.40758939313763198</v>
      </c>
      <c r="L189" s="6">
        <f>'1'!L189</f>
        <v>1.0613031787293608</v>
      </c>
      <c r="M189" s="6">
        <f>'1'!M189</f>
        <v>0.36584022583690401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1.3266289734117009</v>
      </c>
      <c r="S189" s="6">
        <f>'1'!S189</f>
        <v>0.79597738404702056</v>
      </c>
      <c r="T189" s="6">
        <f>'1'!T189</f>
        <v>0.45730028229613001</v>
      </c>
      <c r="U189" s="6">
        <f>'1'!U189</f>
        <v>0.27438016937767801</v>
      </c>
      <c r="V189" s="102">
        <f>'1'!V189</f>
        <v>332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0.361080825247663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0.45135103155957873</v>
      </c>
      <c r="I190" s="4">
        <f>'1'!I190</f>
        <v>0.27081061893574726</v>
      </c>
      <c r="J190" s="6">
        <f>'1'!J190</f>
        <v>0.56461984538207044</v>
      </c>
      <c r="K190" s="6">
        <f>'1'!K190</f>
        <v>0.39609393749427402</v>
      </c>
      <c r="L190" s="6">
        <f>'1'!L190</f>
        <v>1.0474961487269798</v>
      </c>
      <c r="M190" s="6">
        <f>'1'!M190</f>
        <v>0.361080825247663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1.3093701859087248</v>
      </c>
      <c r="S190" s="6">
        <f>'1'!S190</f>
        <v>0.78562211154523487</v>
      </c>
      <c r="T190" s="6">
        <f>'1'!T190</f>
        <v>0.45135103155957873</v>
      </c>
      <c r="U190" s="6">
        <f>'1'!U190</f>
        <v>0.27081061893574726</v>
      </c>
      <c r="V190" s="102">
        <f>'1'!V190</f>
        <v>332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0.35521028270329402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0.44401285337911756</v>
      </c>
      <c r="I191" s="4">
        <f>'1'!I191</f>
        <v>0.26640771202747049</v>
      </c>
      <c r="J191" s="6">
        <f>'1'!J191</f>
        <v>0.54856741973984302</v>
      </c>
      <c r="K191" s="6">
        <f>'1'!K191</f>
        <v>0.38483278801296</v>
      </c>
      <c r="L191" s="6">
        <f>'1'!L191</f>
        <v>1.0304656938365919</v>
      </c>
      <c r="M191" s="6">
        <f>'1'!M191</f>
        <v>0.35521028270329402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1.28808211729574</v>
      </c>
      <c r="S191" s="6">
        <f>'1'!S191</f>
        <v>0.77284927037744389</v>
      </c>
      <c r="T191" s="6">
        <f>'1'!T191</f>
        <v>0.44401285337911756</v>
      </c>
      <c r="U191" s="6">
        <f>'1'!U191</f>
        <v>0.26640771202747049</v>
      </c>
      <c r="V191" s="102">
        <f>'1'!V191</f>
        <v>332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0.35376352436842701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0.44220440546053374</v>
      </c>
      <c r="I192" s="4">
        <f>'1'!I192</f>
        <v>0.26532264327632027</v>
      </c>
      <c r="J192" s="6">
        <f>'1'!J192</f>
        <v>0.53837121407874045</v>
      </c>
      <c r="K192" s="6">
        <f>'1'!K192</f>
        <v>0.37767991288673303</v>
      </c>
      <c r="L192" s="6">
        <f>'1'!L192</f>
        <v>1.0262686452038587</v>
      </c>
      <c r="M192" s="6">
        <f>'1'!M192</f>
        <v>0.35376352436842701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1.2828358065048233</v>
      </c>
      <c r="S192" s="6">
        <f>'1'!S192</f>
        <v>0.76970148390289406</v>
      </c>
      <c r="T192" s="6">
        <f>'1'!T192</f>
        <v>0.44220440546053374</v>
      </c>
      <c r="U192" s="6">
        <f>'1'!U192</f>
        <v>0.26532264327632027</v>
      </c>
      <c r="V192" s="102">
        <f>'1'!V192</f>
        <v>332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0.35531552102738501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0.44414440128423127</v>
      </c>
      <c r="I193" s="4">
        <f>'1'!I193</f>
        <v>0.26648664077053874</v>
      </c>
      <c r="J193" s="6">
        <f>'1'!J193</f>
        <v>0.53169400791701826</v>
      </c>
      <c r="K193" s="6">
        <f>'1'!K193</f>
        <v>0.37299569765468099</v>
      </c>
      <c r="L193" s="6">
        <f>'1'!L193</f>
        <v>1.0307709904114188</v>
      </c>
      <c r="M193" s="6">
        <f>'1'!M193</f>
        <v>0.35531552102738501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1.2884637380142736</v>
      </c>
      <c r="S193" s="6">
        <f>'1'!S193</f>
        <v>0.77307824280856408</v>
      </c>
      <c r="T193" s="6">
        <f>'1'!T193</f>
        <v>0.44414440128423127</v>
      </c>
      <c r="U193" s="6">
        <f>'1'!U193</f>
        <v>0.26648664077053874</v>
      </c>
      <c r="V193" s="102">
        <f>'1'!V193</f>
        <v>332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0.356040114428472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0.44505014303558998</v>
      </c>
      <c r="I194" s="4">
        <f>'1'!I194</f>
        <v>0.26703008582135401</v>
      </c>
      <c r="J194" s="6">
        <f>'1'!J194</f>
        <v>0.52250879919874804</v>
      </c>
      <c r="K194" s="6">
        <f>'1'!K194</f>
        <v>0.36655206036902299</v>
      </c>
      <c r="L194" s="6">
        <f>'1'!L194</f>
        <v>1.0328730372218831</v>
      </c>
      <c r="M194" s="6">
        <f>'1'!M194</f>
        <v>0.356040114428472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1.2910912965273538</v>
      </c>
      <c r="S194" s="6">
        <f>'1'!S194</f>
        <v>0.77465477791641235</v>
      </c>
      <c r="T194" s="6">
        <f>'1'!T194</f>
        <v>0.44505014303558998</v>
      </c>
      <c r="U194" s="6">
        <f>'1'!U194</f>
        <v>0.26703008582135401</v>
      </c>
      <c r="V194" s="102">
        <f>'1'!V194</f>
        <v>332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0.35561549283816102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0.44451936604770126</v>
      </c>
      <c r="I195" s="4">
        <f>'1'!I195</f>
        <v>0.26671161962862078</v>
      </c>
      <c r="J195" s="6">
        <f>'1'!J195</f>
        <v>0.51284527053471396</v>
      </c>
      <c r="K195" s="6">
        <f>'1'!K195</f>
        <v>0.35977287053017498</v>
      </c>
      <c r="L195" s="6">
        <f>'1'!L195</f>
        <v>1.0316412091949807</v>
      </c>
      <c r="M195" s="6">
        <f>'1'!M195</f>
        <v>0.35561549283816102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1.2895515114937259</v>
      </c>
      <c r="S195" s="6">
        <f>'1'!S195</f>
        <v>0.77373090689623547</v>
      </c>
      <c r="T195" s="6">
        <f>'1'!T195</f>
        <v>0.44451936604770126</v>
      </c>
      <c r="U195" s="6">
        <f>'1'!U195</f>
        <v>0.26671161962862078</v>
      </c>
      <c r="V195" s="102">
        <f>'1'!V195</f>
        <v>332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0.356114292023614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0.4451428650295175</v>
      </c>
      <c r="I196" s="4">
        <f>'1'!I196</f>
        <v>0.2670857190177105</v>
      </c>
      <c r="J196" s="6">
        <f>'1'!J196</f>
        <v>0.50379587358017197</v>
      </c>
      <c r="K196" s="6">
        <f>'1'!K196</f>
        <v>0.35342450835164102</v>
      </c>
      <c r="L196" s="6">
        <f>'1'!L196</f>
        <v>1.0330882265639916</v>
      </c>
      <c r="M196" s="6">
        <f>'1'!M196</f>
        <v>0.356114292023614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1.2913602832049895</v>
      </c>
      <c r="S196" s="6">
        <f>'1'!S196</f>
        <v>0.77481616992299363</v>
      </c>
      <c r="T196" s="6">
        <f>'1'!T196</f>
        <v>0.4451428650295175</v>
      </c>
      <c r="U196" s="6">
        <f>'1'!U196</f>
        <v>0.2670857190177105</v>
      </c>
      <c r="V196" s="102">
        <f>'1'!V196</f>
        <v>332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0.35697751989588999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0.44622189986986249</v>
      </c>
      <c r="I197" s="4">
        <f>'1'!I197</f>
        <v>0.2677331399219175</v>
      </c>
      <c r="J197" s="6">
        <f>'1'!J197</f>
        <v>0.49530944984838804</v>
      </c>
      <c r="K197" s="6">
        <f>'1'!K197</f>
        <v>0.34747108496658002</v>
      </c>
      <c r="L197" s="6">
        <f>'1'!L197</f>
        <v>1.0355924522344151</v>
      </c>
      <c r="M197" s="6">
        <f>'1'!M197</f>
        <v>0.35697751989588999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1.2944905652930188</v>
      </c>
      <c r="S197" s="6">
        <f>'1'!S197</f>
        <v>0.77669433917581132</v>
      </c>
      <c r="T197" s="6">
        <f>'1'!T197</f>
        <v>0.44622189986986249</v>
      </c>
      <c r="U197" s="6">
        <f>'1'!U197</f>
        <v>0.2677331399219175</v>
      </c>
      <c r="V197" s="102">
        <f>'1'!V197</f>
        <v>332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0.35550210538490301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0.44437763173112876</v>
      </c>
      <c r="I198" s="4">
        <f>'1'!I198</f>
        <v>0.26662657903867726</v>
      </c>
      <c r="J198" s="6">
        <f>'1'!J198</f>
        <v>0.48421896341965798</v>
      </c>
      <c r="K198" s="6">
        <f>'1'!K198</f>
        <v>0.33969085110797398</v>
      </c>
      <c r="L198" s="6">
        <f>'1'!L198</f>
        <v>1.0313122719812136</v>
      </c>
      <c r="M198" s="6">
        <f>'1'!M198</f>
        <v>0.35550210538490301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1.2891403399765169</v>
      </c>
      <c r="S198" s="6">
        <f>'1'!S198</f>
        <v>0.77348420398591022</v>
      </c>
      <c r="T198" s="6">
        <f>'1'!T198</f>
        <v>0.44437763173112876</v>
      </c>
      <c r="U198" s="6">
        <f>'1'!U198</f>
        <v>0.26662657903867726</v>
      </c>
      <c r="V198" s="102">
        <f>'1'!V198</f>
        <v>332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0.35348871447518099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0.44186089309397625</v>
      </c>
      <c r="I199" s="4">
        <f>'1'!I199</f>
        <v>0.26511653585638573</v>
      </c>
      <c r="J199" s="6">
        <f>'1'!J199</f>
        <v>0.47423330368586097</v>
      </c>
      <c r="K199" s="6">
        <f>'1'!K199</f>
        <v>0.33268567884067402</v>
      </c>
      <c r="L199" s="6">
        <f>'1'!L199</f>
        <v>1.0254714211900668</v>
      </c>
      <c r="M199" s="6">
        <f>'1'!M199</f>
        <v>0.35348871447518099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1.2818392764875837</v>
      </c>
      <c r="S199" s="6">
        <f>'1'!S199</f>
        <v>0.76910356589255013</v>
      </c>
      <c r="T199" s="6">
        <f>'1'!T199</f>
        <v>0.44186089309397625</v>
      </c>
      <c r="U199" s="6">
        <f>'1'!U199</f>
        <v>0.26511653585638573</v>
      </c>
      <c r="V199" s="102">
        <f>'1'!V199</f>
        <v>332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0.35250071111286402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0.44062588889108001</v>
      </c>
      <c r="I200" s="4">
        <f>'1'!I200</f>
        <v>0.26437553333464803</v>
      </c>
      <c r="J200" s="6">
        <f>'1'!J200</f>
        <v>0.46504674361225029</v>
      </c>
      <c r="K200" s="6">
        <f>'1'!K200</f>
        <v>0.32624109354785302</v>
      </c>
      <c r="L200" s="6">
        <f>'1'!L200</f>
        <v>1.02260522158989</v>
      </c>
      <c r="M200" s="6">
        <f>'1'!M200</f>
        <v>0.35250071111286402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1.2782565269873625</v>
      </c>
      <c r="S200" s="6">
        <f>'1'!S200</f>
        <v>0.76695391619241748</v>
      </c>
      <c r="T200" s="6">
        <f>'1'!T200</f>
        <v>0.44062588889108001</v>
      </c>
      <c r="U200" s="6">
        <f>'1'!U200</f>
        <v>0.26437553333464803</v>
      </c>
      <c r="V200" s="102">
        <f>'1'!V200</f>
        <v>332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0.35210127877045699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0.44012659846307123</v>
      </c>
      <c r="I201" s="4">
        <f>'1'!I201</f>
        <v>0.26407595907784276</v>
      </c>
      <c r="J201" s="6">
        <f>'1'!J201</f>
        <v>0.45622478288524487</v>
      </c>
      <c r="K201" s="6">
        <f>'1'!K201</f>
        <v>0.32005228316621498</v>
      </c>
      <c r="L201" s="6">
        <f>'1'!L201</f>
        <v>1.0214464676182236</v>
      </c>
      <c r="M201" s="6">
        <f>'1'!M201</f>
        <v>0.35210127877045699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1.2768080845227794</v>
      </c>
      <c r="S201" s="6">
        <f>'1'!S201</f>
        <v>0.76608485071366772</v>
      </c>
      <c r="T201" s="6">
        <f>'1'!T201</f>
        <v>0.44012659846307123</v>
      </c>
      <c r="U201" s="6">
        <f>'1'!U201</f>
        <v>0.26407595907784276</v>
      </c>
      <c r="V201" s="102">
        <f>'1'!V201</f>
        <v>332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0.35156888531284203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0.43946110664105253</v>
      </c>
      <c r="I202" s="4">
        <f>'1'!I202</f>
        <v>0.26367666398463152</v>
      </c>
      <c r="J202" s="6">
        <f>'1'!J202</f>
        <v>0.44985813376377809</v>
      </c>
      <c r="K202" s="6">
        <f>'1'!K202</f>
        <v>0.315585930912054</v>
      </c>
      <c r="L202" s="6">
        <f>'1'!L202</f>
        <v>1.0199019932028994</v>
      </c>
      <c r="M202" s="6">
        <f>'1'!M202</f>
        <v>0.35156888531284203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1.2748774915036243</v>
      </c>
      <c r="S202" s="6">
        <f>'1'!S202</f>
        <v>0.76492649490217457</v>
      </c>
      <c r="T202" s="6">
        <f>'1'!T202</f>
        <v>0.43946110664105253</v>
      </c>
      <c r="U202" s="6">
        <f>'1'!U202</f>
        <v>0.26367666398463152</v>
      </c>
      <c r="V202" s="102">
        <f>'1'!V202</f>
        <v>332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0.35165178232286898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0.43956472790358625</v>
      </c>
      <c r="I203" s="4">
        <f>'1'!I203</f>
        <v>0.26373883674215171</v>
      </c>
      <c r="J203" s="6">
        <f>'1'!J203</f>
        <v>0.44259733846566396</v>
      </c>
      <c r="K203" s="6">
        <f>'1'!K203</f>
        <v>0.31049231434421298</v>
      </c>
      <c r="L203" s="6">
        <f>'1'!L203</f>
        <v>1.0201424775838817</v>
      </c>
      <c r="M203" s="6">
        <f>'1'!M203</f>
        <v>0.35165178232286898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1.2751780969798521</v>
      </c>
      <c r="S203" s="6">
        <f>'1'!S203</f>
        <v>0.76510685818791124</v>
      </c>
      <c r="T203" s="6">
        <f>'1'!T203</f>
        <v>0.43956472790358625</v>
      </c>
      <c r="U203" s="6">
        <f>'1'!U203</f>
        <v>0.26373883674215171</v>
      </c>
      <c r="V203" s="102">
        <f>'1'!V203</f>
        <v>332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0.35201228502382298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0.44001535627977872</v>
      </c>
      <c r="I204" s="4">
        <f>'1'!I204</f>
        <v>0.26400921376786723</v>
      </c>
      <c r="J204" s="6">
        <f>'1'!J204</f>
        <v>0.43027007081807112</v>
      </c>
      <c r="K204" s="6">
        <f>'1'!K204</f>
        <v>0.30184444973049801</v>
      </c>
      <c r="L204" s="6">
        <f>'1'!L204</f>
        <v>1.0211882965929524</v>
      </c>
      <c r="M204" s="6">
        <f>'1'!M204</f>
        <v>0.35201228502382298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1.2764853707411905</v>
      </c>
      <c r="S204" s="6">
        <f>'1'!S204</f>
        <v>0.7658912224447143</v>
      </c>
      <c r="T204" s="6">
        <f>'1'!T204</f>
        <v>0.44001535627977872</v>
      </c>
      <c r="U204" s="6">
        <f>'1'!U204</f>
        <v>0.26400921376786723</v>
      </c>
      <c r="V204" s="102">
        <f>'1'!V204</f>
        <v>332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0.35064211899950898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0.43830264874938624</v>
      </c>
      <c r="I205" s="4">
        <f>'1'!I205</f>
        <v>0.26298158924963172</v>
      </c>
      <c r="J205" s="6">
        <f>'1'!J205</f>
        <v>0.42121468570492498</v>
      </c>
      <c r="K205" s="6">
        <f>'1'!K205</f>
        <v>0.29549188671960003</v>
      </c>
      <c r="L205" s="6">
        <f>'1'!L205</f>
        <v>1.0172134423962471</v>
      </c>
      <c r="M205" s="6">
        <f>'1'!M205</f>
        <v>0.35064211899950898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1.271516802995309</v>
      </c>
      <c r="S205" s="6">
        <f>'1'!S205</f>
        <v>0.76291008179718534</v>
      </c>
      <c r="T205" s="6">
        <f>'1'!T205</f>
        <v>0.43830264874938624</v>
      </c>
      <c r="U205" s="6">
        <f>'1'!U205</f>
        <v>0.26298158924963172</v>
      </c>
      <c r="V205" s="102">
        <f>'1'!V205</f>
        <v>332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0.351273058210751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0.43909132276343876</v>
      </c>
      <c r="I206" s="4">
        <f>'1'!I206</f>
        <v>0.26345479365806324</v>
      </c>
      <c r="J206" s="6">
        <f>'1'!J206</f>
        <v>0.41464755865372954</v>
      </c>
      <c r="K206" s="6">
        <f>'1'!K206</f>
        <v>0.290884894540689</v>
      </c>
      <c r="L206" s="6">
        <f>'1'!L206</f>
        <v>1.0190437982269771</v>
      </c>
      <c r="M206" s="6">
        <f>'1'!M206</f>
        <v>0.351273058210751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1.2738047477837213</v>
      </c>
      <c r="S206" s="6">
        <f>'1'!S206</f>
        <v>0.76428284867023288</v>
      </c>
      <c r="T206" s="6">
        <f>'1'!T206</f>
        <v>0.43909132276343876</v>
      </c>
      <c r="U206" s="6">
        <f>'1'!U206</f>
        <v>0.26345479365806324</v>
      </c>
      <c r="V206" s="102">
        <f>'1'!V206</f>
        <v>332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0.353433215343263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0.44179151917907877</v>
      </c>
      <c r="I207" s="4">
        <f>'1'!I207</f>
        <v>0.26507491150744722</v>
      </c>
      <c r="J207" s="6">
        <f>'1'!J207</f>
        <v>0.41017431664785664</v>
      </c>
      <c r="K207" s="6">
        <f>'1'!K207</f>
        <v>0.28774681136142699</v>
      </c>
      <c r="L207" s="6">
        <f>'1'!L207</f>
        <v>1.0253104181046719</v>
      </c>
      <c r="M207" s="6">
        <f>'1'!M207</f>
        <v>0.353433215343263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1.2816380226308399</v>
      </c>
      <c r="S207" s="6">
        <f>'1'!S207</f>
        <v>0.76898281357850395</v>
      </c>
      <c r="T207" s="6">
        <f>'1'!T207</f>
        <v>0.44179151917907877</v>
      </c>
      <c r="U207" s="6">
        <f>'1'!U207</f>
        <v>0.26507491150744722</v>
      </c>
      <c r="V207" s="102">
        <f>'1'!V207</f>
        <v>332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0.35163659489389598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0.43954574361736998</v>
      </c>
      <c r="I208" s="4">
        <f>'1'!I208</f>
        <v>0.26372744617042199</v>
      </c>
      <c r="J208" s="6">
        <f>'1'!J208</f>
        <v>0.40327760903279236</v>
      </c>
      <c r="K208" s="6">
        <f>'1'!K208</f>
        <v>0.28290861076089902</v>
      </c>
      <c r="L208" s="6">
        <f>'1'!L208</f>
        <v>1.0200984188240532</v>
      </c>
      <c r="M208" s="6">
        <f>'1'!M208</f>
        <v>0.35163659489389598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1.2751230235300666</v>
      </c>
      <c r="S208" s="6">
        <f>'1'!S208</f>
        <v>0.76507381411803987</v>
      </c>
      <c r="T208" s="6">
        <f>'1'!T208</f>
        <v>0.43954574361736998</v>
      </c>
      <c r="U208" s="6">
        <f>'1'!U208</f>
        <v>0.26372744617042199</v>
      </c>
      <c r="V208" s="102">
        <f>'1'!V208</f>
        <v>332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0.34919180059291299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0.43648975074114127</v>
      </c>
      <c r="I209" s="4">
        <f>'1'!I209</f>
        <v>0.26189385044468472</v>
      </c>
      <c r="J209" s="6">
        <f>'1'!J209</f>
        <v>0.39541331297264604</v>
      </c>
      <c r="K209" s="6">
        <f>'1'!K209</f>
        <v>0.27739162438934101</v>
      </c>
      <c r="L209" s="6">
        <f>'1'!L209</f>
        <v>1.0130060659887763</v>
      </c>
      <c r="M209" s="6">
        <f>'1'!M209</f>
        <v>0.34919180059291299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1.2662575824859703</v>
      </c>
      <c r="S209" s="6">
        <f>'1'!S209</f>
        <v>0.75975454949158228</v>
      </c>
      <c r="T209" s="6">
        <f>'1'!T209</f>
        <v>0.43648975074114127</v>
      </c>
      <c r="U209" s="6">
        <f>'1'!U209</f>
        <v>0.26189385044468472</v>
      </c>
      <c r="V209" s="102">
        <f>'1'!V209</f>
        <v>332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0.34886054782723802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0.43607568478404751</v>
      </c>
      <c r="I210" s="4">
        <f>'1'!I210</f>
        <v>0.26164541087042853</v>
      </c>
      <c r="J210" s="6">
        <f>'1'!J210</f>
        <v>0.3867922690828593</v>
      </c>
      <c r="K210" s="6">
        <f>'1'!K210</f>
        <v>0.27134376183625297</v>
      </c>
      <c r="L210" s="6">
        <f>'1'!L210</f>
        <v>1.0120451010966038</v>
      </c>
      <c r="M210" s="6">
        <f>'1'!M210</f>
        <v>0.34886054782723802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1.2650563763707547</v>
      </c>
      <c r="S210" s="6">
        <f>'1'!S210</f>
        <v>0.75903382582245293</v>
      </c>
      <c r="T210" s="6">
        <f>'1'!T210</f>
        <v>0.43607568478404751</v>
      </c>
      <c r="U210" s="6">
        <f>'1'!U210</f>
        <v>0.26164541087042853</v>
      </c>
      <c r="V210" s="102">
        <f>'1'!V210</f>
        <v>332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0.34934704459601101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0.43668380574501375</v>
      </c>
      <c r="I211" s="4">
        <f>'1'!I211</f>
        <v>0.26201028344700827</v>
      </c>
      <c r="J211" s="6">
        <f>'1'!J211</f>
        <v>0.381702142878932</v>
      </c>
      <c r="K211" s="6">
        <f>'1'!K211</f>
        <v>0.26777292006201098</v>
      </c>
      <c r="L211" s="6">
        <f>'1'!L211</f>
        <v>1.0134564291318389</v>
      </c>
      <c r="M211" s="6">
        <f>'1'!M211</f>
        <v>0.34934704459601101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1.2668205364147986</v>
      </c>
      <c r="S211" s="6">
        <f>'1'!S211</f>
        <v>0.76009232184887909</v>
      </c>
      <c r="T211" s="6">
        <f>'1'!T211</f>
        <v>0.43668380574501375</v>
      </c>
      <c r="U211" s="6">
        <f>'1'!U211</f>
        <v>0.26201028344700827</v>
      </c>
      <c r="V211" s="102">
        <f>'1'!V211</f>
        <v>332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0.34786464727746602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0.43483080909683253</v>
      </c>
      <c r="I212" s="4">
        <f>'1'!I212</f>
        <v>0.26089848545809952</v>
      </c>
      <c r="J212" s="6">
        <f>'1'!J212</f>
        <v>0.37460711657491103</v>
      </c>
      <c r="K212" s="6">
        <f>'1'!K212</f>
        <v>0.262795594294293</v>
      </c>
      <c r="L212" s="6">
        <f>'1'!L212</f>
        <v>1.0091559917408639</v>
      </c>
      <c r="M212" s="6">
        <f>'1'!M212</f>
        <v>0.34786464727746602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1.2614449896760798</v>
      </c>
      <c r="S212" s="6">
        <f>'1'!S212</f>
        <v>0.75686699380564793</v>
      </c>
      <c r="T212" s="6">
        <f>'1'!T212</f>
        <v>0.43483080909683253</v>
      </c>
      <c r="U212" s="6">
        <f>'1'!U212</f>
        <v>0.26089848545809952</v>
      </c>
      <c r="V212" s="102">
        <f>'1'!V212</f>
        <v>332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0.34950290482329399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0.4368786310291175</v>
      </c>
      <c r="I213" s="4">
        <f>'1'!I213</f>
        <v>0.26212717861747048</v>
      </c>
      <c r="J213" s="6">
        <f>'1'!J213</f>
        <v>0.36972520781852436</v>
      </c>
      <c r="K213" s="6">
        <f>'1'!K213</f>
        <v>0.25937082189633298</v>
      </c>
      <c r="L213" s="6">
        <f>'1'!L213</f>
        <v>1.0139085799424132</v>
      </c>
      <c r="M213" s="6">
        <f>'1'!M213</f>
        <v>0.34950290482329399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1.2673857249280165</v>
      </c>
      <c r="S213" s="6">
        <f>'1'!S213</f>
        <v>0.76043143495680998</v>
      </c>
      <c r="T213" s="6">
        <f>'1'!T213</f>
        <v>0.4368786310291175</v>
      </c>
      <c r="U213" s="6">
        <f>'1'!U213</f>
        <v>0.26212717861747048</v>
      </c>
      <c r="V213" s="102">
        <f>'1'!V213</f>
        <v>332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0.34850272443305902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0.43562840554132376</v>
      </c>
      <c r="I214" s="4">
        <f>'1'!I214</f>
        <v>0.26137704332479428</v>
      </c>
      <c r="J214" s="6">
        <f>'1'!J214</f>
        <v>0.36474618536957398</v>
      </c>
      <c r="K214" s="6">
        <f>'1'!K214</f>
        <v>0.25587792198711601</v>
      </c>
      <c r="L214" s="6">
        <f>'1'!L214</f>
        <v>1.0110070547614936</v>
      </c>
      <c r="M214" s="6">
        <f>'1'!M214</f>
        <v>0.34850272443305902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1.2637588184518669</v>
      </c>
      <c r="S214" s="6">
        <f>'1'!S214</f>
        <v>0.75825529107112022</v>
      </c>
      <c r="T214" s="6">
        <f>'1'!T214</f>
        <v>0.43562840554132376</v>
      </c>
      <c r="U214" s="6">
        <f>'1'!U214</f>
        <v>0.26137704332479428</v>
      </c>
      <c r="V214" s="102">
        <f>'1'!V214</f>
        <v>332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0.34733774628074698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0.43417218285093373</v>
      </c>
      <c r="I215" s="4">
        <f>'1'!I215</f>
        <v>0.26050330971056024</v>
      </c>
      <c r="J215" s="6">
        <f>'1'!J215</f>
        <v>0.36093095705040645</v>
      </c>
      <c r="K215" s="6">
        <f>'1'!K215</f>
        <v>0.25320145069454902</v>
      </c>
      <c r="L215" s="6">
        <f>'1'!L215</f>
        <v>1.0076274509648617</v>
      </c>
      <c r="M215" s="6">
        <f>'1'!M215</f>
        <v>0.34733774628074698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1.259534313706077</v>
      </c>
      <c r="S215" s="6">
        <f>'1'!S215</f>
        <v>0.75572058822364629</v>
      </c>
      <c r="T215" s="6">
        <f>'1'!T215</f>
        <v>0.43417218285093373</v>
      </c>
      <c r="U215" s="6">
        <f>'1'!U215</f>
        <v>0.26050330971056024</v>
      </c>
      <c r="V215" s="102">
        <f>'1'!V215</f>
        <v>332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0.346684960002897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0.43335620000362124</v>
      </c>
      <c r="I216" s="4">
        <f>'1'!I216</f>
        <v>0.26001372000217277</v>
      </c>
      <c r="J216" s="6">
        <f>'1'!J216</f>
        <v>0.35624002194889393</v>
      </c>
      <c r="K216" s="6">
        <f>'1'!K216</f>
        <v>0.24991065075174701</v>
      </c>
      <c r="L216" s="6">
        <f>'1'!L216</f>
        <v>1.0057337167530807</v>
      </c>
      <c r="M216" s="6">
        <f>'1'!M216</f>
        <v>0.346684960002897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1.2571671459413509</v>
      </c>
      <c r="S216" s="6">
        <f>'1'!S216</f>
        <v>0.75430028756481049</v>
      </c>
      <c r="T216" s="6">
        <f>'1'!T216</f>
        <v>0.43335620000362124</v>
      </c>
      <c r="U216" s="6">
        <f>'1'!U216</f>
        <v>0.26001372000217277</v>
      </c>
      <c r="V216" s="102">
        <f>'1'!V216</f>
        <v>332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0.346859658394434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0.43357457299304247</v>
      </c>
      <c r="I217" s="4">
        <f>'1'!I217</f>
        <v>0.26014474379582553</v>
      </c>
      <c r="J217" s="6">
        <f>'1'!J217</f>
        <v>0.35572150730511343</v>
      </c>
      <c r="K217" s="6">
        <f>'1'!K217</f>
        <v>0.249546900684187</v>
      </c>
      <c r="L217" s="6">
        <f>'1'!L217</f>
        <v>1.0062405171133553</v>
      </c>
      <c r="M217" s="6">
        <f>'1'!M217</f>
        <v>0.346859658394434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1.257800646391694</v>
      </c>
      <c r="S217" s="6">
        <f>'1'!S217</f>
        <v>0.75468038783501645</v>
      </c>
      <c r="T217" s="6">
        <f>'1'!T217</f>
        <v>0.43357457299304247</v>
      </c>
      <c r="U217" s="6">
        <f>'1'!U217</f>
        <v>0.26014474379582553</v>
      </c>
      <c r="V217" s="102">
        <f>'1'!V217</f>
        <v>332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0.34719983496789603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0.43399979370987002</v>
      </c>
      <c r="I218" s="4">
        <f>'1'!I218</f>
        <v>0.26039987622592203</v>
      </c>
      <c r="J218" s="6">
        <f>'1'!J218</f>
        <v>0.35505996889848679</v>
      </c>
      <c r="K218" s="6">
        <f>'1'!K218</f>
        <v>0.24908281612458899</v>
      </c>
      <c r="L218" s="6">
        <f>'1'!L218</f>
        <v>1.0072273699885923</v>
      </c>
      <c r="M218" s="6">
        <f>'1'!M218</f>
        <v>0.34719983496789603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1.2590342124857403</v>
      </c>
      <c r="S218" s="6">
        <f>'1'!S218</f>
        <v>0.75542052749144428</v>
      </c>
      <c r="T218" s="6">
        <f>'1'!T218</f>
        <v>0.43399979370987002</v>
      </c>
      <c r="U218" s="6">
        <f>'1'!U218</f>
        <v>0.26039987622592203</v>
      </c>
      <c r="V218" s="102">
        <f>'1'!V218</f>
        <v>332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0.34668265125140102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0.43335331406425126</v>
      </c>
      <c r="I219" s="4">
        <f>'1'!I219</f>
        <v>0.26001198843855078</v>
      </c>
      <c r="J219" s="6">
        <f>'1'!J219</f>
        <v>0.35059058402218052</v>
      </c>
      <c r="K219" s="6">
        <f>'1'!K219</f>
        <v>0.245947438811318</v>
      </c>
      <c r="L219" s="6">
        <f>'1'!L219</f>
        <v>1.0057270190606769</v>
      </c>
      <c r="M219" s="6">
        <f>'1'!M219</f>
        <v>0.34668265125140102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1.2571587738258461</v>
      </c>
      <c r="S219" s="6">
        <f>'1'!S219</f>
        <v>0.75429526429550764</v>
      </c>
      <c r="T219" s="6">
        <f>'1'!T219</f>
        <v>0.43335331406425126</v>
      </c>
      <c r="U219" s="6">
        <f>'1'!U219</f>
        <v>0.26001198843855078</v>
      </c>
      <c r="V219" s="102">
        <f>'1'!V219</f>
        <v>332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0.34640716703702001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0.43300895879627499</v>
      </c>
      <c r="I220" s="4">
        <f>'1'!I220</f>
        <v>0.25980537527776504</v>
      </c>
      <c r="J220" s="6">
        <f>'1'!J220</f>
        <v>0.3474337848468132</v>
      </c>
      <c r="K220" s="6">
        <f>'1'!K220</f>
        <v>0.24373287085824899</v>
      </c>
      <c r="L220" s="6">
        <f>'1'!L220</f>
        <v>1.0049278388400122</v>
      </c>
      <c r="M220" s="6">
        <f>'1'!M220</f>
        <v>0.34640716703702001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1.2561597985500152</v>
      </c>
      <c r="S220" s="6">
        <f>'1'!S220</f>
        <v>0.75369587913000924</v>
      </c>
      <c r="T220" s="6">
        <f>'1'!T220</f>
        <v>0.43300895879627499</v>
      </c>
      <c r="U220" s="6">
        <f>'1'!U220</f>
        <v>0.25980537527776504</v>
      </c>
      <c r="V220" s="102">
        <f>'1'!V220</f>
        <v>332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0.34533484494597899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0.43166855618247374</v>
      </c>
      <c r="I221" s="4">
        <f>'1'!I221</f>
        <v>0.25900113370948424</v>
      </c>
      <c r="J221" s="6">
        <f>'1'!J221</f>
        <v>0.34419454713514624</v>
      </c>
      <c r="K221" s="6">
        <f>'1'!K221</f>
        <v>0.24146047035694199</v>
      </c>
      <c r="L221" s="6">
        <f>'1'!L221</f>
        <v>1.0018170304502565</v>
      </c>
      <c r="M221" s="6">
        <f>'1'!M221</f>
        <v>0.34533484494597899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1.2522712880628206</v>
      </c>
      <c r="S221" s="6">
        <f>'1'!S221</f>
        <v>0.75136277283769237</v>
      </c>
      <c r="T221" s="6">
        <f>'1'!T221</f>
        <v>0.43166855618247374</v>
      </c>
      <c r="U221" s="6">
        <f>'1'!U221</f>
        <v>0.25900113370948424</v>
      </c>
      <c r="V221" s="102">
        <f>'1'!V221</f>
        <v>332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0.34519485163851898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0.43149356454814874</v>
      </c>
      <c r="I222" s="4">
        <f>'1'!I222</f>
        <v>0.25889613872888922</v>
      </c>
      <c r="J222" s="6">
        <f>'1'!J222</f>
        <v>0.34071417297969769</v>
      </c>
      <c r="K222" s="6">
        <f>'1'!K222</f>
        <v>0.239018907038791</v>
      </c>
      <c r="L222" s="6">
        <f>'1'!L222</f>
        <v>1.001410909603736</v>
      </c>
      <c r="M222" s="6">
        <f>'1'!M222</f>
        <v>0.34519485163851898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1.2517636370046701</v>
      </c>
      <c r="S222" s="6">
        <f>'1'!S222</f>
        <v>0.75105818220280196</v>
      </c>
      <c r="T222" s="6">
        <f>'1'!T222</f>
        <v>0.43149356454814874</v>
      </c>
      <c r="U222" s="6">
        <f>'1'!U222</f>
        <v>0.25889613872888922</v>
      </c>
      <c r="V222" s="102">
        <f>'1'!V222</f>
        <v>332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0.34543237304943197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0.43179046631178997</v>
      </c>
      <c r="I223" s="4">
        <f>'1'!I223</f>
        <v>0.25907427978707398</v>
      </c>
      <c r="J223" s="6">
        <f>'1'!J223</f>
        <v>0.33671783433636393</v>
      </c>
      <c r="K223" s="6">
        <f>'1'!K223</f>
        <v>0.23621538264667999</v>
      </c>
      <c r="L223" s="6">
        <f>'1'!L223</f>
        <v>1.0020999596606059</v>
      </c>
      <c r="M223" s="6">
        <f>'1'!M223</f>
        <v>0.34543237304943197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1.2526249495757575</v>
      </c>
      <c r="S223" s="6">
        <f>'1'!S223</f>
        <v>0.75157496974545446</v>
      </c>
      <c r="T223" s="6">
        <f>'1'!T223</f>
        <v>0.43179046631178997</v>
      </c>
      <c r="U223" s="6">
        <f>'1'!U223</f>
        <v>0.25907427978707398</v>
      </c>
      <c r="V223" s="102">
        <f>'1'!V223</f>
        <v>332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0.34384564686283398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0.42980705857854246</v>
      </c>
      <c r="I224" s="4">
        <f>'1'!I224</f>
        <v>0.2578842351471255</v>
      </c>
      <c r="J224" s="6">
        <f>'1'!J224</f>
        <v>0.33181348755087259</v>
      </c>
      <c r="K224" s="6">
        <f>'1'!K224</f>
        <v>0.232774869450074</v>
      </c>
      <c r="L224" s="6">
        <f>'1'!L224</f>
        <v>0.99749686402846982</v>
      </c>
      <c r="M224" s="6">
        <f>'1'!M224</f>
        <v>0.34384564686283398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1.2468710800355873</v>
      </c>
      <c r="S224" s="6">
        <f>'1'!S224</f>
        <v>0.74812264802135231</v>
      </c>
      <c r="T224" s="6">
        <f>'1'!T224</f>
        <v>0.42980705857854246</v>
      </c>
      <c r="U224" s="6">
        <f>'1'!U224</f>
        <v>0.2578842351471255</v>
      </c>
      <c r="V224" s="102">
        <f>'1'!V224</f>
        <v>332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0.34223353920491001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0.42779192400613753</v>
      </c>
      <c r="I225" s="4">
        <f>'1'!I225</f>
        <v>0.25667515440368249</v>
      </c>
      <c r="J225" s="6">
        <f>'1'!J225</f>
        <v>0.3274147490161009</v>
      </c>
      <c r="K225" s="6">
        <f>'1'!K225</f>
        <v>0.229689052186484</v>
      </c>
      <c r="L225" s="6">
        <f>'1'!L225</f>
        <v>0.99282013670059144</v>
      </c>
      <c r="M225" s="6">
        <f>'1'!M225</f>
        <v>0.34223353920491001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1.2410251708757394</v>
      </c>
      <c r="S225" s="6">
        <f>'1'!S225</f>
        <v>0.74461510252544361</v>
      </c>
      <c r="T225" s="6">
        <f>'1'!T225</f>
        <v>0.42779192400613753</v>
      </c>
      <c r="U225" s="6">
        <f>'1'!U225</f>
        <v>0.25667515440368249</v>
      </c>
      <c r="V225" s="102">
        <f>'1'!V225</f>
        <v>332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0.34361370600400798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0.42951713250501</v>
      </c>
      <c r="I226" s="4">
        <f>'1'!I226</f>
        <v>0.25771027950300596</v>
      </c>
      <c r="J226" s="6">
        <f>'1'!J226</f>
        <v>0.32541933081911212</v>
      </c>
      <c r="K226" s="6">
        <f>'1'!K226</f>
        <v>0.22828921996829801</v>
      </c>
      <c r="L226" s="6">
        <f>'1'!L226</f>
        <v>0.99682400316363151</v>
      </c>
      <c r="M226" s="6">
        <f>'1'!M226</f>
        <v>0.34361370600400798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1.2460300039545393</v>
      </c>
      <c r="S226" s="6">
        <f>'1'!S226</f>
        <v>0.74761800237272369</v>
      </c>
      <c r="T226" s="6">
        <f>'1'!T226</f>
        <v>0.42951713250501</v>
      </c>
      <c r="U226" s="6">
        <f>'1'!U226</f>
        <v>0.25771027950300596</v>
      </c>
      <c r="V226" s="102">
        <f>'1'!V226</f>
        <v>332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0.34432190690966402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0.43040238363708005</v>
      </c>
      <c r="I227" s="4">
        <f>'1'!I227</f>
        <v>0.25824143018224799</v>
      </c>
      <c r="J227" s="6">
        <f>'1'!J227</f>
        <v>0.32295167158560334</v>
      </c>
      <c r="K227" s="6">
        <f>'1'!K227</f>
        <v>0.226558099692968</v>
      </c>
      <c r="L227" s="6">
        <f>'1'!L227</f>
        <v>0.9988784953142209</v>
      </c>
      <c r="M227" s="6">
        <f>'1'!M227</f>
        <v>0.34432190690966402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1.2485981191427762</v>
      </c>
      <c r="S227" s="6">
        <f>'1'!S227</f>
        <v>0.74915887148566562</v>
      </c>
      <c r="T227" s="6">
        <f>'1'!T227</f>
        <v>0.43040238363708005</v>
      </c>
      <c r="U227" s="6">
        <f>'1'!U227</f>
        <v>0.25824143018224799</v>
      </c>
      <c r="V227" s="102">
        <f>'1'!V227</f>
        <v>332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0.343991813653656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0.42998976706706998</v>
      </c>
      <c r="I228" s="4">
        <f>'1'!I228</f>
        <v>0.25799386024024201</v>
      </c>
      <c r="J228" s="6">
        <f>'1'!J228</f>
        <v>0.31967571517296278</v>
      </c>
      <c r="K228" s="6">
        <f>'1'!K228</f>
        <v>0.22425994016996301</v>
      </c>
      <c r="L228" s="6">
        <f>'1'!L228</f>
        <v>0.99792089416175878</v>
      </c>
      <c r="M228" s="6">
        <f>'1'!M228</f>
        <v>0.343991813653656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1.2474011177021984</v>
      </c>
      <c r="S228" s="6">
        <f>'1'!S228</f>
        <v>0.74844067062131914</v>
      </c>
      <c r="T228" s="6">
        <f>'1'!T228</f>
        <v>0.42998976706706998</v>
      </c>
      <c r="U228" s="6">
        <f>'1'!U228</f>
        <v>0.25799386024024201</v>
      </c>
      <c r="V228" s="102">
        <f>'1'!V228</f>
        <v>332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0.34350259850051201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0.42937824812564002</v>
      </c>
      <c r="I229" s="4">
        <f>'1'!I229</f>
        <v>0.25762694887538401</v>
      </c>
      <c r="J229" s="6">
        <f>'1'!J229</f>
        <v>0.31858048095977093</v>
      </c>
      <c r="K229" s="6">
        <f>'1'!K229</f>
        <v>0.223491607927429</v>
      </c>
      <c r="L229" s="6">
        <f>'1'!L229</f>
        <v>0.99650168008838413</v>
      </c>
      <c r="M229" s="6">
        <f>'1'!M229</f>
        <v>0.34350259850051201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1.2456271001104802</v>
      </c>
      <c r="S229" s="6">
        <f>'1'!S229</f>
        <v>0.7473762600662881</v>
      </c>
      <c r="T229" s="6">
        <f>'1'!T229</f>
        <v>0.42937824812564002</v>
      </c>
      <c r="U229" s="6">
        <f>'1'!U229</f>
        <v>0.25762694887538401</v>
      </c>
      <c r="V229" s="102">
        <f>'1'!V229</f>
        <v>332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0.342673818637247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0.42834227329655872</v>
      </c>
      <c r="I230" s="4">
        <f>'1'!I230</f>
        <v>0.25700536397793527</v>
      </c>
      <c r="J230" s="6">
        <f>'1'!J230</f>
        <v>0.31523510364089086</v>
      </c>
      <c r="K230" s="6">
        <f>'1'!K230</f>
        <v>0.22114474802606901</v>
      </c>
      <c r="L230" s="6">
        <f>'1'!L230</f>
        <v>0.99409738815646798</v>
      </c>
      <c r="M230" s="6">
        <f>'1'!M230</f>
        <v>0.342673818637247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1.2426217351955851</v>
      </c>
      <c r="S230" s="6">
        <f>'1'!S230</f>
        <v>0.74557304111735101</v>
      </c>
      <c r="T230" s="6">
        <f>'1'!T230</f>
        <v>0.42834227329655872</v>
      </c>
      <c r="U230" s="6">
        <f>'1'!U230</f>
        <v>0.25700536397793527</v>
      </c>
      <c r="V230" s="102">
        <f>'1'!V230</f>
        <v>332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0.34050024685341201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0.425625308566765</v>
      </c>
      <c r="I231" s="4">
        <f>'1'!I231</f>
        <v>0.25537518514005902</v>
      </c>
      <c r="J231" s="6">
        <f>'1'!J231</f>
        <v>0.3117975803901516</v>
      </c>
      <c r="K231" s="6">
        <f>'1'!K231</f>
        <v>0.21873324561298599</v>
      </c>
      <c r="L231" s="6">
        <f>'1'!L231</f>
        <v>0.98779185235021982</v>
      </c>
      <c r="M231" s="6">
        <f>'1'!M231</f>
        <v>0.34050024685341201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1.2347398154377749</v>
      </c>
      <c r="S231" s="6">
        <f>'1'!S231</f>
        <v>0.74084388926266487</v>
      </c>
      <c r="T231" s="6">
        <f>'1'!T231</f>
        <v>0.425625308566765</v>
      </c>
      <c r="U231" s="6">
        <f>'1'!U231</f>
        <v>0.25537518514005902</v>
      </c>
      <c r="V231" s="102">
        <f>'1'!V231</f>
        <v>332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0.33976193422793199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0.42470241778491502</v>
      </c>
      <c r="I232" s="4">
        <f>'1'!I232</f>
        <v>0.25482145067094897</v>
      </c>
      <c r="J232" s="6">
        <f>'1'!J232</f>
        <v>0.30948323497803193</v>
      </c>
      <c r="K232" s="6">
        <f>'1'!K232</f>
        <v>0.21710967854479701</v>
      </c>
      <c r="L232" s="6">
        <f>'1'!L232</f>
        <v>0.98565000604415698</v>
      </c>
      <c r="M232" s="6">
        <f>'1'!M232</f>
        <v>0.33976193422793199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1.2320625075551963</v>
      </c>
      <c r="S232" s="6">
        <f>'1'!S232</f>
        <v>0.73923750453311776</v>
      </c>
      <c r="T232" s="6">
        <f>'1'!T232</f>
        <v>0.42470241778491502</v>
      </c>
      <c r="U232" s="6">
        <f>'1'!U232</f>
        <v>0.25482145067094897</v>
      </c>
      <c r="V232" s="102">
        <f>'1'!V232</f>
        <v>332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0.33897904276107899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0.42372380345134875</v>
      </c>
      <c r="I233" s="4">
        <f>'1'!I233</f>
        <v>0.25423428207080923</v>
      </c>
      <c r="J233" s="6">
        <f>'1'!J233</f>
        <v>0.30706115324095035</v>
      </c>
      <c r="K233" s="6">
        <f>'1'!K233</f>
        <v>0.215410531941963</v>
      </c>
      <c r="L233" s="6">
        <f>'1'!L233</f>
        <v>0.98337883643597501</v>
      </c>
      <c r="M233" s="6">
        <f>'1'!M233</f>
        <v>0.33897904276107899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1.2292235455449687</v>
      </c>
      <c r="S233" s="6">
        <f>'1'!S233</f>
        <v>0.73753412732698131</v>
      </c>
      <c r="T233" s="6">
        <f>'1'!T233</f>
        <v>0.42372380345134875</v>
      </c>
      <c r="U233" s="6">
        <f>'1'!U233</f>
        <v>0.25423428207080923</v>
      </c>
      <c r="V233" s="102">
        <f>'1'!V233</f>
        <v>332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0.33821450919882901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0.42276813649853628</v>
      </c>
      <c r="I234" s="4">
        <f>'1'!I234</f>
        <v>0.25366088189912173</v>
      </c>
      <c r="J234" s="6">
        <f>'1'!J234</f>
        <v>0.30453143419350126</v>
      </c>
      <c r="K234" s="6">
        <f>'1'!K234</f>
        <v>0.213635875265522</v>
      </c>
      <c r="L234" s="6">
        <f>'1'!L234</f>
        <v>0.98116092314334846</v>
      </c>
      <c r="M234" s="6">
        <f>'1'!M234</f>
        <v>0.33821450919882901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1.2264511539291856</v>
      </c>
      <c r="S234" s="6">
        <f>'1'!S234</f>
        <v>0.73587069235751135</v>
      </c>
      <c r="T234" s="6">
        <f>'1'!T234</f>
        <v>0.42276813649853628</v>
      </c>
      <c r="U234" s="6">
        <f>'1'!U234</f>
        <v>0.25366088189912173</v>
      </c>
      <c r="V234" s="102">
        <f>'1'!V234</f>
        <v>332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0.33746478896859999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0.42183098621074999</v>
      </c>
      <c r="I235" s="4">
        <f>'1'!I235</f>
        <v>0.25309859172645</v>
      </c>
      <c r="J235" s="6">
        <f>'1'!J235</f>
        <v>0.30161814519478075</v>
      </c>
      <c r="K235" s="6">
        <f>'1'!K235</f>
        <v>0.211592135358043</v>
      </c>
      <c r="L235" s="6">
        <f>'1'!L235</f>
        <v>0.97898598335459353</v>
      </c>
      <c r="M235" s="6">
        <f>'1'!M235</f>
        <v>0.33746478896859999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1.223732479193242</v>
      </c>
      <c r="S235" s="6">
        <f>'1'!S235</f>
        <v>0.73423948751594514</v>
      </c>
      <c r="T235" s="6">
        <f>'1'!T235</f>
        <v>0.42183098621074999</v>
      </c>
      <c r="U235" s="6">
        <f>'1'!U235</f>
        <v>0.25309859172645</v>
      </c>
      <c r="V235" s="102">
        <f>'1'!V235</f>
        <v>332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0.33669171233306899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0.42086464041633626</v>
      </c>
      <c r="I236" s="4">
        <f>'1'!I236</f>
        <v>0.25251878424980173</v>
      </c>
      <c r="J236" s="6">
        <f>'1'!J236</f>
        <v>0.30004624623505255</v>
      </c>
      <c r="K236" s="6">
        <f>'1'!K236</f>
        <v>0.21048941172302699</v>
      </c>
      <c r="L236" s="6">
        <f>'1'!L236</f>
        <v>0.97674328659041587</v>
      </c>
      <c r="M236" s="6">
        <f>'1'!M236</f>
        <v>0.33669171233306899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1.2209291082380198</v>
      </c>
      <c r="S236" s="6">
        <f>'1'!S236</f>
        <v>0.73255746494281193</v>
      </c>
      <c r="T236" s="6">
        <f>'1'!T236</f>
        <v>0.42086464041633626</v>
      </c>
      <c r="U236" s="6">
        <f>'1'!U236</f>
        <v>0.25251878424980173</v>
      </c>
      <c r="V236" s="102">
        <f>'1'!V236</f>
        <v>332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0.33719107362944301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0.42148884203680376</v>
      </c>
      <c r="I237" s="4">
        <f>'1'!I237</f>
        <v>0.25289330522208225</v>
      </c>
      <c r="J237" s="6">
        <f>'1'!J237</f>
        <v>0.29887583938764395</v>
      </c>
      <c r="K237" s="6">
        <f>'1'!K237</f>
        <v>0.20966834413135099</v>
      </c>
      <c r="L237" s="6">
        <f>'1'!L237</f>
        <v>0.97819193464425902</v>
      </c>
      <c r="M237" s="6">
        <f>'1'!M237</f>
        <v>0.33719107362944301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1.2227399183053238</v>
      </c>
      <c r="S237" s="6">
        <f>'1'!S237</f>
        <v>0.73364395098319424</v>
      </c>
      <c r="T237" s="6">
        <f>'1'!T237</f>
        <v>0.42148884203680376</v>
      </c>
      <c r="U237" s="6">
        <f>'1'!U237</f>
        <v>0.25289330522208225</v>
      </c>
      <c r="V237" s="102">
        <f>'1'!V237</f>
        <v>332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0.33645115942036302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0.42056394927545376</v>
      </c>
      <c r="I238" s="4">
        <f>'1'!I238</f>
        <v>0.25233836956527228</v>
      </c>
      <c r="J238" s="6">
        <f>'1'!J238</f>
        <v>0.29690684975238008</v>
      </c>
      <c r="K238" s="6">
        <f>'1'!K238</f>
        <v>0.208287052163143</v>
      </c>
      <c r="L238" s="6">
        <f>'1'!L238</f>
        <v>0.97604544214118005</v>
      </c>
      <c r="M238" s="6">
        <f>'1'!M238</f>
        <v>0.33645115942036302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1.2200568026764751</v>
      </c>
      <c r="S238" s="6">
        <f>'1'!S238</f>
        <v>0.73203408160588501</v>
      </c>
      <c r="T238" s="6">
        <f>'1'!T238</f>
        <v>0.42056394927545376</v>
      </c>
      <c r="U238" s="6">
        <f>'1'!U238</f>
        <v>0.25233836956527228</v>
      </c>
      <c r="V238" s="102">
        <f>'1'!V238</f>
        <v>332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0.33483639697365303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0.41854549621706627</v>
      </c>
      <c r="I239" s="4">
        <f>'1'!I239</f>
        <v>0.25112729773023978</v>
      </c>
      <c r="J239" s="6">
        <f>'1'!J239</f>
        <v>0.29474289920550623</v>
      </c>
      <c r="K239" s="6">
        <f>'1'!K239</f>
        <v>0.20676899058655401</v>
      </c>
      <c r="L239" s="6">
        <f>'1'!L239</f>
        <v>0.97136101326607294</v>
      </c>
      <c r="M239" s="6">
        <f>'1'!M239</f>
        <v>0.33483639697365303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1.2142012665825912</v>
      </c>
      <c r="S239" s="6">
        <f>'1'!S239</f>
        <v>0.72852075994955467</v>
      </c>
      <c r="T239" s="6">
        <f>'1'!T239</f>
        <v>0.41854549621706627</v>
      </c>
      <c r="U239" s="6">
        <f>'1'!U239</f>
        <v>0.25112729773023978</v>
      </c>
      <c r="V239" s="102">
        <f>'1'!V239</f>
        <v>332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0.33487934461778301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0.4185991807722288</v>
      </c>
      <c r="I240" s="4">
        <f>'1'!I240</f>
        <v>0.25115950846333723</v>
      </c>
      <c r="J240" s="6">
        <f>'1'!J240</f>
        <v>0.29338692783579856</v>
      </c>
      <c r="K240" s="6">
        <f>'1'!K240</f>
        <v>0.20581774517187401</v>
      </c>
      <c r="L240" s="6">
        <f>'1'!L240</f>
        <v>0.97148560446194221</v>
      </c>
      <c r="M240" s="6">
        <f>'1'!M240</f>
        <v>0.33487934461778301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1.2143570055774278</v>
      </c>
      <c r="S240" s="6">
        <f>'1'!S240</f>
        <v>0.72861420334645666</v>
      </c>
      <c r="T240" s="6">
        <f>'1'!T240</f>
        <v>0.4185991807722288</v>
      </c>
      <c r="U240" s="6">
        <f>'1'!U240</f>
        <v>0.25115950846333723</v>
      </c>
      <c r="V240" s="102">
        <f>'1'!V240</f>
        <v>332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0.33568256898965099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0.41960321123706373</v>
      </c>
      <c r="I241" s="4">
        <f>'1'!I241</f>
        <v>0.25176192674223824</v>
      </c>
      <c r="J241" s="6">
        <f>'1'!J241</f>
        <v>0.29270742697827046</v>
      </c>
      <c r="K241" s="6">
        <f>'1'!K241</f>
        <v>0.205341059535706</v>
      </c>
      <c r="L241" s="6">
        <f>'1'!L241</f>
        <v>0.97381575986556479</v>
      </c>
      <c r="M241" s="6">
        <f>'1'!M241</f>
        <v>0.33568256898965099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1.2172696998319559</v>
      </c>
      <c r="S241" s="6">
        <f>'1'!S241</f>
        <v>0.73036181989917359</v>
      </c>
      <c r="T241" s="6">
        <f>'1'!T241</f>
        <v>0.41960321123706373</v>
      </c>
      <c r="U241" s="6">
        <f>'1'!U241</f>
        <v>0.25176192674223824</v>
      </c>
      <c r="V241" s="102">
        <f>'1'!V241</f>
        <v>332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0.33556751360741399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0.41945939200926752</v>
      </c>
      <c r="I242" s="4">
        <f>'1'!I242</f>
        <v>0.25167563520556047</v>
      </c>
      <c r="J242" s="6">
        <f>'1'!J242</f>
        <v>0.29128777170008113</v>
      </c>
      <c r="K242" s="6">
        <f>'1'!K242</f>
        <v>0.20434513837986701</v>
      </c>
      <c r="L242" s="6">
        <f>'1'!L242</f>
        <v>0.97348198398671304</v>
      </c>
      <c r="M242" s="6">
        <f>'1'!M242</f>
        <v>0.33556751360741399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1.2168524799833913</v>
      </c>
      <c r="S242" s="6">
        <f>'1'!S242</f>
        <v>0.73011148799003478</v>
      </c>
      <c r="T242" s="6">
        <f>'1'!T242</f>
        <v>0.41945939200926752</v>
      </c>
      <c r="U242" s="6">
        <f>'1'!U242</f>
        <v>0.25167563520556047</v>
      </c>
      <c r="V242" s="102">
        <f>'1'!V242</f>
        <v>332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0.33592200010389001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0.41990250012986252</v>
      </c>
      <c r="I243" s="4">
        <f>'1'!I243</f>
        <v>0.25194150007791749</v>
      </c>
      <c r="J243" s="6">
        <f>'1'!J243</f>
        <v>0.29000014625333509</v>
      </c>
      <c r="K243" s="6">
        <f>'1'!K243</f>
        <v>0.20344183921780101</v>
      </c>
      <c r="L243" s="6">
        <f>'1'!L243</f>
        <v>0.9745103499753518</v>
      </c>
      <c r="M243" s="6">
        <f>'1'!M243</f>
        <v>0.33592200010389001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1.2181379374691899</v>
      </c>
      <c r="S243" s="6">
        <f>'1'!S243</f>
        <v>0.73088276248151385</v>
      </c>
      <c r="T243" s="6">
        <f>'1'!T243</f>
        <v>0.41990250012986252</v>
      </c>
      <c r="U243" s="6">
        <f>'1'!U243</f>
        <v>0.25194150007791749</v>
      </c>
      <c r="V243" s="102">
        <f>'1'!V243</f>
        <v>332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0.33492632000706402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0.41865790000883002</v>
      </c>
      <c r="I244" s="4">
        <f>'1'!I244</f>
        <v>0.25119474000529801</v>
      </c>
      <c r="J244" s="6">
        <f>'1'!J244</f>
        <v>0.28724115121033117</v>
      </c>
      <c r="K244" s="6">
        <f>'1'!K244</f>
        <v>0.201506340104462</v>
      </c>
      <c r="L244" s="6">
        <f>'1'!L244</f>
        <v>0.9716218801540204</v>
      </c>
      <c r="M244" s="6">
        <f>'1'!M244</f>
        <v>0.33492632000706402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1.2145273501925256</v>
      </c>
      <c r="S244" s="6">
        <f>'1'!S244</f>
        <v>0.72871641011551525</v>
      </c>
      <c r="T244" s="6">
        <f>'1'!T244</f>
        <v>0.41865790000883002</v>
      </c>
      <c r="U244" s="6">
        <f>'1'!U244</f>
        <v>0.25119474000529801</v>
      </c>
      <c r="V244" s="102">
        <f>'1'!V244</f>
        <v>332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0.33439600631403299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0.41799500789254124</v>
      </c>
      <c r="I245" s="4">
        <f>'1'!I245</f>
        <v>0.25079700473552474</v>
      </c>
      <c r="J245" s="6">
        <f>'1'!J245</f>
        <v>0.28575995552756894</v>
      </c>
      <c r="K245" s="6">
        <f>'1'!K245</f>
        <v>0.200467246925249</v>
      </c>
      <c r="L245" s="6">
        <f>'1'!L245</f>
        <v>0.97008343913964035</v>
      </c>
      <c r="M245" s="6">
        <f>'1'!M245</f>
        <v>0.33439600631403299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1.2126042989245505</v>
      </c>
      <c r="S245" s="6">
        <f>'1'!S245</f>
        <v>0.72756257935473023</v>
      </c>
      <c r="T245" s="6">
        <f>'1'!T245</f>
        <v>0.41799500789254124</v>
      </c>
      <c r="U245" s="6">
        <f>'1'!U245</f>
        <v>0.25079700473552474</v>
      </c>
      <c r="V245" s="102">
        <f>'1'!V245</f>
        <v>332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0.33370760790589699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0.41713450988237122</v>
      </c>
      <c r="I246" s="4">
        <f>'1'!I246</f>
        <v>0.25028070592942275</v>
      </c>
      <c r="J246" s="6">
        <f>'1'!J246</f>
        <v>0.28462426783471334</v>
      </c>
      <c r="K246" s="6">
        <f>'1'!K246</f>
        <v>0.19967053562700801</v>
      </c>
      <c r="L246" s="6">
        <f>'1'!L246</f>
        <v>0.96808639407135777</v>
      </c>
      <c r="M246" s="6">
        <f>'1'!M246</f>
        <v>0.33370760790589699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1.2101079925891973</v>
      </c>
      <c r="S246" s="6">
        <f>'1'!S246</f>
        <v>0.72606479555351833</v>
      </c>
      <c r="T246" s="6">
        <f>'1'!T246</f>
        <v>0.41713450988237122</v>
      </c>
      <c r="U246" s="6">
        <f>'1'!U246</f>
        <v>0.25028070592942275</v>
      </c>
      <c r="V246" s="102">
        <f>'1'!V246</f>
        <v>332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0.332998474472601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0.41624809309075128</v>
      </c>
      <c r="I247" s="4">
        <f>'1'!I247</f>
        <v>0.24974885585445075</v>
      </c>
      <c r="J247" s="6">
        <f>'1'!J247</f>
        <v>0.28379570486772338</v>
      </c>
      <c r="K247" s="6">
        <f>'1'!K247</f>
        <v>0.19908927945838201</v>
      </c>
      <c r="L247" s="6">
        <f>'1'!L247</f>
        <v>0.96602919665634257</v>
      </c>
      <c r="M247" s="6">
        <f>'1'!M247</f>
        <v>0.332998474472601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1.2075364958204282</v>
      </c>
      <c r="S247" s="6">
        <f>'1'!S247</f>
        <v>0.72452189749225693</v>
      </c>
      <c r="T247" s="6">
        <f>'1'!T247</f>
        <v>0.41624809309075128</v>
      </c>
      <c r="U247" s="6">
        <f>'1'!U247</f>
        <v>0.24974885585445075</v>
      </c>
      <c r="V247" s="102">
        <f>'1'!V247</f>
        <v>332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0.33220403695976702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0.41525504619970877</v>
      </c>
      <c r="I248" s="4">
        <f>'1'!I248</f>
        <v>0.24915302771982528</v>
      </c>
      <c r="J248" s="6">
        <f>'1'!J248</f>
        <v>0.28343844632684595</v>
      </c>
      <c r="K248" s="6">
        <f>'1'!K248</f>
        <v>0.19883865429294201</v>
      </c>
      <c r="L248" s="6">
        <f>'1'!L248</f>
        <v>0.96372453194719587</v>
      </c>
      <c r="M248" s="6">
        <f>'1'!M248</f>
        <v>0.33220403695976702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1.2046556649339948</v>
      </c>
      <c r="S248" s="6">
        <f>'1'!S248</f>
        <v>0.72279339896039696</v>
      </c>
      <c r="T248" s="6">
        <f>'1'!T248</f>
        <v>0.41525504619970877</v>
      </c>
      <c r="U248" s="6">
        <f>'1'!U248</f>
        <v>0.24915302771982528</v>
      </c>
      <c r="V248" s="102">
        <f>'1'!V248</f>
        <v>332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0.33080440746796902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0.41350550933496127</v>
      </c>
      <c r="I249" s="4">
        <f>'1'!I249</f>
        <v>0.24810330560097676</v>
      </c>
      <c r="J249" s="6">
        <f>'1'!J249</f>
        <v>0.28299250576827661</v>
      </c>
      <c r="K249" s="6">
        <f>'1'!K249</f>
        <v>0.198525816632033</v>
      </c>
      <c r="L249" s="6">
        <f>'1'!L249</f>
        <v>0.95966420417626674</v>
      </c>
      <c r="M249" s="6">
        <f>'1'!M249</f>
        <v>0.33080440746796902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1.1995802552203334</v>
      </c>
      <c r="S249" s="6">
        <f>'1'!S249</f>
        <v>0.71974815313220009</v>
      </c>
      <c r="T249" s="6">
        <f>'1'!T249</f>
        <v>0.41350550933496127</v>
      </c>
      <c r="U249" s="6">
        <f>'1'!U249</f>
        <v>0.24810330560097676</v>
      </c>
      <c r="V249" s="102">
        <f>'1'!V249</f>
        <v>332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0.32865210989632498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0.4108151373704062</v>
      </c>
      <c r="I250" s="4">
        <f>'1'!I250</f>
        <v>0.24648908242224374</v>
      </c>
      <c r="J250" s="6">
        <f>'1'!J250</f>
        <v>0.28023698608933301</v>
      </c>
      <c r="K250" s="6">
        <f>'1'!K250</f>
        <v>0.19659275556731401</v>
      </c>
      <c r="L250" s="6">
        <f>'1'!L250</f>
        <v>0.95342038489933556</v>
      </c>
      <c r="M250" s="6">
        <f>'1'!M250</f>
        <v>0.32865210989632498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1.1917754811241694</v>
      </c>
      <c r="S250" s="6">
        <f>'1'!S250</f>
        <v>0.7150652886745017</v>
      </c>
      <c r="T250" s="6">
        <f>'1'!T250</f>
        <v>0.4108151373704062</v>
      </c>
      <c r="U250" s="6">
        <f>'1'!U250</f>
        <v>0.24648908242224374</v>
      </c>
      <c r="V250" s="102">
        <f>'1'!V250</f>
        <v>332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0.32748806385200302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0.40936007981500377</v>
      </c>
      <c r="I251" s="4">
        <f>'1'!I251</f>
        <v>0.24561604788900226</v>
      </c>
      <c r="J251" s="6">
        <f>'1'!J251</f>
        <v>0.28054253305326277</v>
      </c>
      <c r="K251" s="6">
        <f>'1'!K251</f>
        <v>0.19680710386028</v>
      </c>
      <c r="L251" s="6">
        <f>'1'!L251</f>
        <v>0.9500434851497247</v>
      </c>
      <c r="M251" s="6">
        <f>'1'!M251</f>
        <v>0.32748806385200302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1.1875543564371558</v>
      </c>
      <c r="S251" s="6">
        <f>'1'!S251</f>
        <v>0.7125326138622935</v>
      </c>
      <c r="T251" s="6">
        <f>'1'!T251</f>
        <v>0.40936007981500377</v>
      </c>
      <c r="U251" s="6">
        <f>'1'!U251</f>
        <v>0.24561604788900226</v>
      </c>
      <c r="V251" s="102">
        <f>'1'!V251</f>
        <v>332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0.326359827944814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0.40794978493101752</v>
      </c>
      <c r="I252" s="4">
        <f>'1'!I252</f>
        <v>0.2447698709586105</v>
      </c>
      <c r="J252" s="6">
        <f>'1'!J252</f>
        <v>0.28214565655755214</v>
      </c>
      <c r="K252" s="6">
        <f>'1'!K252</f>
        <v>0.19793173223864299</v>
      </c>
      <c r="L252" s="6">
        <f>'1'!L252</f>
        <v>0.9467704706748481</v>
      </c>
      <c r="M252" s="6">
        <f>'1'!M252</f>
        <v>0.326359827944814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1.1834630883435602</v>
      </c>
      <c r="S252" s="6">
        <f>'1'!S252</f>
        <v>0.71007785300613602</v>
      </c>
      <c r="T252" s="6">
        <f>'1'!T252</f>
        <v>0.40794978493101752</v>
      </c>
      <c r="U252" s="6">
        <f>'1'!U252</f>
        <v>0.2447698709586105</v>
      </c>
      <c r="V252" s="102">
        <f>'1'!V252</f>
        <v>332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0.325090902552366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0.40636362819045752</v>
      </c>
      <c r="I253" s="4">
        <f>'1'!I253</f>
        <v>0.24381817691427449</v>
      </c>
      <c r="J253" s="6">
        <f>'1'!J253</f>
        <v>0.28210625265396772</v>
      </c>
      <c r="K253" s="6">
        <f>'1'!K253</f>
        <v>0.19790408948493701</v>
      </c>
      <c r="L253" s="6">
        <f>'1'!L253</f>
        <v>0.94308931574035537</v>
      </c>
      <c r="M253" s="6">
        <f>'1'!M253</f>
        <v>0.325090902552366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1.1788616446754443</v>
      </c>
      <c r="S253" s="6">
        <f>'1'!S253</f>
        <v>0.70731698680526656</v>
      </c>
      <c r="T253" s="6">
        <f>'1'!T253</f>
        <v>0.40636362819045752</v>
      </c>
      <c r="U253" s="6">
        <f>'1'!U253</f>
        <v>0.24381817691427449</v>
      </c>
      <c r="V253" s="102">
        <f>'1'!V253</f>
        <v>332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0.32407652037261397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0.40509565046576745</v>
      </c>
      <c r="I254" s="4">
        <f>'1'!I254</f>
        <v>0.24305739027946049</v>
      </c>
      <c r="J254" s="6">
        <f>'1'!J254</f>
        <v>0.28298257994304227</v>
      </c>
      <c r="K254" s="6">
        <f>'1'!K254</f>
        <v>0.19851885343505701</v>
      </c>
      <c r="L254" s="6">
        <f>'1'!L254</f>
        <v>0.94014659114151033</v>
      </c>
      <c r="M254" s="6">
        <f>'1'!M254</f>
        <v>0.32407652037261397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1.1751832389268879</v>
      </c>
      <c r="S254" s="6">
        <f>'1'!S254</f>
        <v>0.70510994335613275</v>
      </c>
      <c r="T254" s="6">
        <f>'1'!T254</f>
        <v>0.40509565046576745</v>
      </c>
      <c r="U254" s="6">
        <f>'1'!U254</f>
        <v>0.24305739027946049</v>
      </c>
      <c r="V254" s="102">
        <f>'1'!V254</f>
        <v>332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0.32149749096934999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0.40187186371168748</v>
      </c>
      <c r="I255" s="4">
        <f>'1'!I255</f>
        <v>0.24112311822701249</v>
      </c>
      <c r="J255" s="6">
        <f>'1'!J255</f>
        <v>0.28329302920619653</v>
      </c>
      <c r="K255" s="6">
        <f>'1'!K255</f>
        <v>0.19873664080480799</v>
      </c>
      <c r="L255" s="6">
        <f>'1'!L255</f>
        <v>0.9326648220236966</v>
      </c>
      <c r="M255" s="6">
        <f>'1'!M255</f>
        <v>0.32149749096934999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1.1658310275296206</v>
      </c>
      <c r="S255" s="6">
        <f>'1'!S255</f>
        <v>0.69949861651777245</v>
      </c>
      <c r="T255" s="6">
        <f>'1'!T255</f>
        <v>0.40187186371168748</v>
      </c>
      <c r="U255" s="6">
        <f>'1'!U255</f>
        <v>0.24112311822701249</v>
      </c>
      <c r="V255" s="102">
        <f>'1'!V255</f>
        <v>332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0.32025891101835402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0.40032363877294252</v>
      </c>
      <c r="I256" s="4">
        <f>'1'!I256</f>
        <v>0.24019418326376551</v>
      </c>
      <c r="J256" s="6">
        <f>'1'!J256</f>
        <v>0.28447542941774562</v>
      </c>
      <c r="K256" s="6">
        <f>'1'!K256</f>
        <v>0.19956612202003099</v>
      </c>
      <c r="L256" s="6">
        <f>'1'!L256</f>
        <v>0.92907169927155697</v>
      </c>
      <c r="M256" s="6">
        <f>'1'!M256</f>
        <v>0.32025891101835402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1.1613396240894462</v>
      </c>
      <c r="S256" s="6">
        <f>'1'!S256</f>
        <v>0.6968037744536677</v>
      </c>
      <c r="T256" s="6">
        <f>'1'!T256</f>
        <v>0.40032363877294252</v>
      </c>
      <c r="U256" s="6">
        <f>'1'!U256</f>
        <v>0.24019418326376551</v>
      </c>
      <c r="V256" s="102">
        <f>'1'!V256</f>
        <v>332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0.31913106261770702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0.39891382827213379</v>
      </c>
      <c r="I257" s="4">
        <f>'1'!I257</f>
        <v>0.23934829696328025</v>
      </c>
      <c r="J257" s="6">
        <f>'1'!J257</f>
        <v>0.28522637722772354</v>
      </c>
      <c r="K257" s="6">
        <f>'1'!K257</f>
        <v>0.20009292935303499</v>
      </c>
      <c r="L257" s="6">
        <f>'1'!L257</f>
        <v>0.92579980895388292</v>
      </c>
      <c r="M257" s="6">
        <f>'1'!M257</f>
        <v>0.31913106261770702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1.1572497611923536</v>
      </c>
      <c r="S257" s="6">
        <f>'1'!S257</f>
        <v>0.69434985671541216</v>
      </c>
      <c r="T257" s="6">
        <f>'1'!T257</f>
        <v>0.39891382827213379</v>
      </c>
      <c r="U257" s="6">
        <f>'1'!U257</f>
        <v>0.23934829696328025</v>
      </c>
      <c r="V257" s="102">
        <f>'1'!V257</f>
        <v>332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0.31749474046759302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0.39686842558449126</v>
      </c>
      <c r="I258" s="4">
        <f>'1'!I258</f>
        <v>0.23812105535069478</v>
      </c>
      <c r="J258" s="6">
        <f>'1'!J258</f>
        <v>0.28411698177784672</v>
      </c>
      <c r="K258" s="6">
        <f>'1'!K258</f>
        <v>0.19931466267400499</v>
      </c>
      <c r="L258" s="6">
        <f>'1'!L258</f>
        <v>0.92105283533891613</v>
      </c>
      <c r="M258" s="6">
        <f>'1'!M258</f>
        <v>0.31749474046759302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1.1513160441736452</v>
      </c>
      <c r="S258" s="6">
        <f>'1'!S258</f>
        <v>0.69078962650418707</v>
      </c>
      <c r="T258" s="6">
        <f>'1'!T258</f>
        <v>0.39686842558449126</v>
      </c>
      <c r="U258" s="6">
        <f>'1'!U258</f>
        <v>0.23812105535069478</v>
      </c>
      <c r="V258" s="102">
        <f>'1'!V258</f>
        <v>332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0.31656923172540102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0.39571153965675127</v>
      </c>
      <c r="I259" s="4">
        <f>'1'!I259</f>
        <v>0.23742692379405078</v>
      </c>
      <c r="J259" s="6">
        <f>'1'!J259</f>
        <v>0.28401523867926698</v>
      </c>
      <c r="K259" s="6">
        <f>'1'!K259</f>
        <v>0.199243287526888</v>
      </c>
      <c r="L259" s="6">
        <f>'1'!L259</f>
        <v>0.91836793274849382</v>
      </c>
      <c r="M259" s="6">
        <f>'1'!M259</f>
        <v>0.31656923172540102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1.1479599159356173</v>
      </c>
      <c r="S259" s="6">
        <f>'1'!S259</f>
        <v>0.68877594956137034</v>
      </c>
      <c r="T259" s="6">
        <f>'1'!T259</f>
        <v>0.39571153965675127</v>
      </c>
      <c r="U259" s="6">
        <f>'1'!U259</f>
        <v>0.23742692379405078</v>
      </c>
      <c r="V259" s="102">
        <f>'1'!V259</f>
        <v>332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0.31594230913141402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0.39492788641426751</v>
      </c>
      <c r="I260" s="4">
        <f>'1'!I260</f>
        <v>0.23695673184856053</v>
      </c>
      <c r="J260" s="6">
        <f>'1'!J260</f>
        <v>0.28486188066399259</v>
      </c>
      <c r="K260" s="6">
        <f>'1'!K260</f>
        <v>0.19983722654642599</v>
      </c>
      <c r="L260" s="6">
        <f>'1'!L260</f>
        <v>0.91654922913192582</v>
      </c>
      <c r="M260" s="6">
        <f>'1'!M260</f>
        <v>0.31594230913141402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1.1456865364149074</v>
      </c>
      <c r="S260" s="6">
        <f>'1'!S260</f>
        <v>0.6874119218489444</v>
      </c>
      <c r="T260" s="6">
        <f>'1'!T260</f>
        <v>0.39492788641426751</v>
      </c>
      <c r="U260" s="6">
        <f>'1'!U260</f>
        <v>0.23695673184856053</v>
      </c>
      <c r="V260" s="102">
        <f>'1'!V260</f>
        <v>332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0.31510924880402902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0.39388656100503627</v>
      </c>
      <c r="I261" s="4">
        <f>'1'!I261</f>
        <v>0.23633193660302176</v>
      </c>
      <c r="J261" s="6">
        <f>'1'!J261</f>
        <v>0.28497906357951952</v>
      </c>
      <c r="K261" s="6">
        <f>'1'!K261</f>
        <v>0.19991943308379401</v>
      </c>
      <c r="L261" s="6">
        <f>'1'!L261</f>
        <v>0.91413251956559949</v>
      </c>
      <c r="M261" s="6">
        <f>'1'!M261</f>
        <v>0.31510924880402902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1.1426656494569993</v>
      </c>
      <c r="S261" s="6">
        <f>'1'!S261</f>
        <v>0.68559938967419964</v>
      </c>
      <c r="T261" s="6">
        <f>'1'!T261</f>
        <v>0.39388656100503627</v>
      </c>
      <c r="U261" s="6">
        <f>'1'!U261</f>
        <v>0.23633193660302176</v>
      </c>
      <c r="V261" s="102">
        <f>'1'!V261</f>
        <v>332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0.31285788850426399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0.39107236063033002</v>
      </c>
      <c r="I262" s="4">
        <f>'1'!I262</f>
        <v>0.23464341637819799</v>
      </c>
      <c r="J262" s="6">
        <f>'1'!J262</f>
        <v>0.2827919067022529</v>
      </c>
      <c r="K262" s="6">
        <f>'1'!K262</f>
        <v>0.19838509172735799</v>
      </c>
      <c r="L262" s="6">
        <f>'1'!L262</f>
        <v>0.90760131912928954</v>
      </c>
      <c r="M262" s="6">
        <f>'1'!M262</f>
        <v>0.31285788850426399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1.134501648911612</v>
      </c>
      <c r="S262" s="6">
        <f>'1'!S262</f>
        <v>0.6807009893469671</v>
      </c>
      <c r="T262" s="6">
        <f>'1'!T262</f>
        <v>0.39107236063033002</v>
      </c>
      <c r="U262" s="6">
        <f>'1'!U262</f>
        <v>0.23464341637819799</v>
      </c>
      <c r="V262" s="102">
        <f>'1'!V262</f>
        <v>332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0.31197395291902802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0.38996744114878501</v>
      </c>
      <c r="I263" s="4">
        <f>'1'!I263</f>
        <v>0.23398046468927103</v>
      </c>
      <c r="J263" s="6">
        <f>'1'!J263</f>
        <v>0.28279447868996271</v>
      </c>
      <c r="K263" s="6">
        <f>'1'!K263</f>
        <v>0.19838689603648299</v>
      </c>
      <c r="L263" s="6">
        <f>'1'!L263</f>
        <v>0.90503702034487654</v>
      </c>
      <c r="M263" s="6">
        <f>'1'!M263</f>
        <v>0.31197395291902802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1.1312962754310956</v>
      </c>
      <c r="S263" s="6">
        <f>'1'!S263</f>
        <v>0.67877776525865741</v>
      </c>
      <c r="T263" s="6">
        <f>'1'!T263</f>
        <v>0.38996744114878501</v>
      </c>
      <c r="U263" s="6">
        <f>'1'!U263</f>
        <v>0.23398046468927103</v>
      </c>
      <c r="V263" s="102">
        <f>'1'!V263</f>
        <v>332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0.31173825704024999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0.3896728213003125</v>
      </c>
      <c r="I264" s="4">
        <f>'1'!I264</f>
        <v>0.23380369278018748</v>
      </c>
      <c r="J264" s="6">
        <f>'1'!J264</f>
        <v>0.28358381762430002</v>
      </c>
      <c r="K264" s="6">
        <f>'1'!K264</f>
        <v>0.19894063563504</v>
      </c>
      <c r="L264" s="6">
        <f>'1'!L264</f>
        <v>0.90435326616014122</v>
      </c>
      <c r="M264" s="6">
        <f>'1'!M264</f>
        <v>0.31173825704024999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1.1304415827001766</v>
      </c>
      <c r="S264" s="6">
        <f>'1'!S264</f>
        <v>0.67826494962010586</v>
      </c>
      <c r="T264" s="6">
        <f>'1'!T264</f>
        <v>0.3896728213003125</v>
      </c>
      <c r="U264" s="6">
        <f>'1'!U264</f>
        <v>0.23380369278018748</v>
      </c>
      <c r="V264" s="102">
        <f>'1'!V264</f>
        <v>332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0.311605484531076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0.38950685566384502</v>
      </c>
      <c r="I265" s="4">
        <f>'1'!I265</f>
        <v>0.23370411339830699</v>
      </c>
      <c r="J265" s="6">
        <f>'1'!J265</f>
        <v>0.28364209197043039</v>
      </c>
      <c r="K265" s="6">
        <f>'1'!K265</f>
        <v>0.198981516442547</v>
      </c>
      <c r="L265" s="6">
        <f>'1'!L265</f>
        <v>0.90396809286294055</v>
      </c>
      <c r="M265" s="6">
        <f>'1'!M265</f>
        <v>0.311605484531076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1.1299601160786756</v>
      </c>
      <c r="S265" s="6">
        <f>'1'!S265</f>
        <v>0.67797606964720547</v>
      </c>
      <c r="T265" s="6">
        <f>'1'!T265</f>
        <v>0.38950685566384502</v>
      </c>
      <c r="U265" s="6">
        <f>'1'!U265</f>
        <v>0.23370411339830699</v>
      </c>
      <c r="V265" s="102">
        <f>'1'!V265</f>
        <v>332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0.310091897814114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0.38761487226764252</v>
      </c>
      <c r="I266" s="4">
        <f>'1'!I266</f>
        <v>0.23256892336058549</v>
      </c>
      <c r="J266" s="6">
        <f>'1'!J266</f>
        <v>0.28339518467752567</v>
      </c>
      <c r="K266" s="6">
        <f>'1'!K266</f>
        <v>0.198808305240988</v>
      </c>
      <c r="L266" s="6">
        <f>'1'!L266</f>
        <v>0.89957717496888023</v>
      </c>
      <c r="M266" s="6">
        <f>'1'!M266</f>
        <v>0.310091897814114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1.1244714687111004</v>
      </c>
      <c r="S266" s="6">
        <f>'1'!S266</f>
        <v>0.6746828812266602</v>
      </c>
      <c r="T266" s="6">
        <f>'1'!T266</f>
        <v>0.38761487226764252</v>
      </c>
      <c r="U266" s="6">
        <f>'1'!U266</f>
        <v>0.23256892336058549</v>
      </c>
      <c r="V266" s="102">
        <f>'1'!V266</f>
        <v>332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0.30837064376741902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0.38546330470927376</v>
      </c>
      <c r="I267" s="4">
        <f>'1'!I267</f>
        <v>0.23127798282556428</v>
      </c>
      <c r="J267" s="6">
        <f>'1'!J267</f>
        <v>0.2817431417331589</v>
      </c>
      <c r="K267" s="6">
        <f>'1'!K267</f>
        <v>0.197649358739026</v>
      </c>
      <c r="L267" s="6">
        <f>'1'!L267</f>
        <v>0.89458381376323592</v>
      </c>
      <c r="M267" s="6">
        <f>'1'!M267</f>
        <v>0.30837064376741902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1.1182297672040449</v>
      </c>
      <c r="S267" s="6">
        <f>'1'!S267</f>
        <v>0.67093786032242697</v>
      </c>
      <c r="T267" s="6">
        <f>'1'!T267</f>
        <v>0.38546330470927376</v>
      </c>
      <c r="U267" s="6">
        <f>'1'!U267</f>
        <v>0.23127798282556428</v>
      </c>
      <c r="V267" s="102">
        <f>'1'!V267</f>
        <v>332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0.30745937515451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0.38432421894313751</v>
      </c>
      <c r="I268" s="4">
        <f>'1'!I268</f>
        <v>0.23059453136588248</v>
      </c>
      <c r="J268" s="6">
        <f>'1'!J268</f>
        <v>0.28036275002165023</v>
      </c>
      <c r="K268" s="6">
        <f>'1'!K268</f>
        <v>0.19668098188729499</v>
      </c>
      <c r="L268" s="6">
        <f>'1'!L268</f>
        <v>0.89194022181447141</v>
      </c>
      <c r="M268" s="6">
        <f>'1'!M268</f>
        <v>0.30745937515451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1.1149252772680893</v>
      </c>
      <c r="S268" s="6">
        <f>'1'!S268</f>
        <v>0.6689551663608535</v>
      </c>
      <c r="T268" s="6">
        <f>'1'!T268</f>
        <v>0.38432421894313751</v>
      </c>
      <c r="U268" s="6">
        <f>'1'!U268</f>
        <v>0.23059453136588248</v>
      </c>
      <c r="V268" s="102">
        <f>'1'!V268</f>
        <v>332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0.30712807184183799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0.38391008980229746</v>
      </c>
      <c r="I269" s="4">
        <f>'1'!I269</f>
        <v>0.23034605388137849</v>
      </c>
      <c r="J269" s="6">
        <f>'1'!J269</f>
        <v>0.28047759222568325</v>
      </c>
      <c r="K269" s="6">
        <f>'1'!K269</f>
        <v>0.19676154636117599</v>
      </c>
      <c r="L269" s="6">
        <f>'1'!L269</f>
        <v>0.89097911028536603</v>
      </c>
      <c r="M269" s="6">
        <f>'1'!M269</f>
        <v>0.30712807184183799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1.1137238878567075</v>
      </c>
      <c r="S269" s="6">
        <f>'1'!S269</f>
        <v>0.66823433271402455</v>
      </c>
      <c r="T269" s="6">
        <f>'1'!T269</f>
        <v>0.38391008980229746</v>
      </c>
      <c r="U269" s="6">
        <f>'1'!U269</f>
        <v>0.23034605388137849</v>
      </c>
      <c r="V269" s="102">
        <f>'1'!V269</f>
        <v>332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0.30689425265630998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0.38361781582038745</v>
      </c>
      <c r="I270" s="4">
        <f>'1'!I270</f>
        <v>0.23017068949223249</v>
      </c>
      <c r="J270" s="6">
        <f>'1'!J270</f>
        <v>0.28066142739489525</v>
      </c>
      <c r="K270" s="6">
        <f>'1'!K270</f>
        <v>0.19689051100281699</v>
      </c>
      <c r="L270" s="6">
        <f>'1'!L270</f>
        <v>0.89030080039125559</v>
      </c>
      <c r="M270" s="6">
        <f>'1'!M270</f>
        <v>0.30689425265630998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1.1128760004890694</v>
      </c>
      <c r="S270" s="6">
        <f>'1'!S270</f>
        <v>0.66772560029344175</v>
      </c>
      <c r="T270" s="6">
        <f>'1'!T270</f>
        <v>0.38361781582038745</v>
      </c>
      <c r="U270" s="6">
        <f>'1'!U270</f>
        <v>0.23017068949223249</v>
      </c>
      <c r="V270" s="102">
        <f>'1'!V270</f>
        <v>332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0.30623235934531701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0.38279044918164629</v>
      </c>
      <c r="I271" s="4">
        <f>'1'!I271</f>
        <v>0.22967426950898776</v>
      </c>
      <c r="J271" s="6">
        <f>'1'!J271</f>
        <v>0.28009954172574286</v>
      </c>
      <c r="K271" s="6">
        <f>'1'!K271</f>
        <v>0.19649633515346199</v>
      </c>
      <c r="L271" s="6">
        <f>'1'!L271</f>
        <v>0.88838064665930994</v>
      </c>
      <c r="M271" s="6">
        <f>'1'!M271</f>
        <v>0.30623235934531701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1.1104758083241375</v>
      </c>
      <c r="S271" s="6">
        <f>'1'!S271</f>
        <v>0.66628548499448248</v>
      </c>
      <c r="T271" s="6">
        <f>'1'!T271</f>
        <v>0.38279044918164629</v>
      </c>
      <c r="U271" s="6">
        <f>'1'!U271</f>
        <v>0.22967426950898776</v>
      </c>
      <c r="V271" s="102">
        <f>'1'!V271</f>
        <v>332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0.30494395667514901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0.38117994584393627</v>
      </c>
      <c r="I272" s="4">
        <f>'1'!I272</f>
        <v>0.22870796750636174</v>
      </c>
      <c r="J272" s="6">
        <f>'1'!J272</f>
        <v>0.27908691350777864</v>
      </c>
      <c r="K272" s="6">
        <f>'1'!K272</f>
        <v>0.195785952935494</v>
      </c>
      <c r="L272" s="6">
        <f>'1'!L272</f>
        <v>0.88464298810575792</v>
      </c>
      <c r="M272" s="6">
        <f>'1'!M272</f>
        <v>0.30494395667514901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1.1058037351321974</v>
      </c>
      <c r="S272" s="6">
        <f>'1'!S272</f>
        <v>0.66348224107931841</v>
      </c>
      <c r="T272" s="6">
        <f>'1'!T272</f>
        <v>0.38117994584393627</v>
      </c>
      <c r="U272" s="6">
        <f>'1'!U272</f>
        <v>0.22870796750636174</v>
      </c>
      <c r="V272" s="102">
        <f>'1'!V272</f>
        <v>332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0.30486664980341599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0.38108331225427</v>
      </c>
      <c r="I273" s="4">
        <f>'1'!I273</f>
        <v>0.22864998735256198</v>
      </c>
      <c r="J273" s="6">
        <f>'1'!J273</f>
        <v>0.27764103961295356</v>
      </c>
      <c r="K273" s="6">
        <f>'1'!K273</f>
        <v>0.19477163881103399</v>
      </c>
      <c r="L273" s="6">
        <f>'1'!L273</f>
        <v>0.8844187207264117</v>
      </c>
      <c r="M273" s="6">
        <f>'1'!M273</f>
        <v>0.30486664980341599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1.1055234009080146</v>
      </c>
      <c r="S273" s="6">
        <f>'1'!S273</f>
        <v>0.6633140405448088</v>
      </c>
      <c r="T273" s="6">
        <f>'1'!T273</f>
        <v>0.38108331225427</v>
      </c>
      <c r="U273" s="6">
        <f>'1'!U273</f>
        <v>0.22864998735256198</v>
      </c>
      <c r="V273" s="102">
        <f>'1'!V273</f>
        <v>332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0.30460411410842603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0.38075514263553256</v>
      </c>
      <c r="I274" s="4">
        <f>'1'!I274</f>
        <v>0.22845308558131952</v>
      </c>
      <c r="J274" s="6">
        <f>'1'!J274</f>
        <v>0.27658129730395292</v>
      </c>
      <c r="K274" s="6">
        <f>'1'!K274</f>
        <v>0.194028204963757</v>
      </c>
      <c r="L274" s="6">
        <f>'1'!L274</f>
        <v>0.88365710418469501</v>
      </c>
      <c r="M274" s="6">
        <f>'1'!M274</f>
        <v>0.30460411410842603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1.1045713802308688</v>
      </c>
      <c r="S274" s="6">
        <f>'1'!S274</f>
        <v>0.66274282813852126</v>
      </c>
      <c r="T274" s="6">
        <f>'1'!T274</f>
        <v>0.38075514263553256</v>
      </c>
      <c r="U274" s="6">
        <f>'1'!U274</f>
        <v>0.22845308558131952</v>
      </c>
      <c r="V274" s="102">
        <f>'1'!V274</f>
        <v>332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0.30398567670135102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0.37998209587668874</v>
      </c>
      <c r="I275" s="4">
        <f>'1'!I275</f>
        <v>0.22798925752601326</v>
      </c>
      <c r="J275" s="6">
        <f>'1'!J275</f>
        <v>0.27643263363157644</v>
      </c>
      <c r="K275" s="6">
        <f>'1'!K275</f>
        <v>0.19392391394417</v>
      </c>
      <c r="L275" s="6">
        <f>'1'!L275</f>
        <v>0.88186301611121332</v>
      </c>
      <c r="M275" s="6">
        <f>'1'!M275</f>
        <v>0.30398567670135102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1.1023287701390165</v>
      </c>
      <c r="S275" s="6">
        <f>'1'!S275</f>
        <v>0.66139726208340999</v>
      </c>
      <c r="T275" s="6">
        <f>'1'!T275</f>
        <v>0.37998209587668874</v>
      </c>
      <c r="U275" s="6">
        <f>'1'!U275</f>
        <v>0.22798925752601326</v>
      </c>
      <c r="V275" s="102">
        <f>'1'!V275</f>
        <v>332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0.30244275586840103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0.3780534448355013</v>
      </c>
      <c r="I276" s="4">
        <f>'1'!I276</f>
        <v>0.22683206690130076</v>
      </c>
      <c r="J276" s="6">
        <f>'1'!J276</f>
        <v>0.27465468485770389</v>
      </c>
      <c r="K276" s="6">
        <f>'1'!K276</f>
        <v>0.192676641578053</v>
      </c>
      <c r="L276" s="6">
        <f>'1'!L276</f>
        <v>0.87738699989186075</v>
      </c>
      <c r="M276" s="6">
        <f>'1'!M276</f>
        <v>0.30244275586840103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1.096733749864826</v>
      </c>
      <c r="S276" s="6">
        <f>'1'!S276</f>
        <v>0.65804024991889554</v>
      </c>
      <c r="T276" s="6">
        <f>'1'!T276</f>
        <v>0.3780534448355013</v>
      </c>
      <c r="U276" s="6">
        <f>'1'!U276</f>
        <v>0.22683206690130076</v>
      </c>
      <c r="V276" s="102">
        <f>'1'!V276</f>
        <v>332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0.30165195229828201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0.37706494037285254</v>
      </c>
      <c r="I277" s="4">
        <f>'1'!I277</f>
        <v>0.22623896422371151</v>
      </c>
      <c r="J277" s="6">
        <f>'1'!J277</f>
        <v>0.27207433934375791</v>
      </c>
      <c r="K277" s="6">
        <f>'1'!K277</f>
        <v>0.19086646925932599</v>
      </c>
      <c r="L277" s="6">
        <f>'1'!L277</f>
        <v>0.87509287725732032</v>
      </c>
      <c r="M277" s="6">
        <f>'1'!M277</f>
        <v>0.30165195229828201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1.0938660965716505</v>
      </c>
      <c r="S277" s="6">
        <f>'1'!S277</f>
        <v>0.65631965794299019</v>
      </c>
      <c r="T277" s="6">
        <f>'1'!T277</f>
        <v>0.37706494037285254</v>
      </c>
      <c r="U277" s="6">
        <f>'1'!U277</f>
        <v>0.22623896422371151</v>
      </c>
      <c r="V277" s="102">
        <f>'1'!V277</f>
        <v>332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0.30137685171688799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0.37672106464610999</v>
      </c>
      <c r="I278" s="4">
        <f>'1'!I278</f>
        <v>0.226032638787666</v>
      </c>
      <c r="J278" s="6">
        <f>'1'!J278</f>
        <v>0.27030136341472238</v>
      </c>
      <c r="K278" s="6">
        <f>'1'!K278</f>
        <v>0.18962268545937999</v>
      </c>
      <c r="L278" s="6">
        <f>'1'!L278</f>
        <v>0.87429480995666775</v>
      </c>
      <c r="M278" s="6">
        <f>'1'!M278</f>
        <v>0.30137685171688799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1.0928685124458346</v>
      </c>
      <c r="S278" s="6">
        <f>'1'!S278</f>
        <v>0.65572110746750079</v>
      </c>
      <c r="T278" s="6">
        <f>'1'!T278</f>
        <v>0.37672106464610999</v>
      </c>
      <c r="U278" s="6">
        <f>'1'!U278</f>
        <v>0.226032638787666</v>
      </c>
      <c r="V278" s="102">
        <f>'1'!V278</f>
        <v>332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0.30088377162204499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0.37610471452755623</v>
      </c>
      <c r="I279" s="4">
        <f>'1'!I279</f>
        <v>0.22566282871653376</v>
      </c>
      <c r="J279" s="6">
        <f>'1'!J279</f>
        <v>0.26995442672494169</v>
      </c>
      <c r="K279" s="6">
        <f>'1'!K279</f>
        <v>0.189379301312258</v>
      </c>
      <c r="L279" s="6">
        <f>'1'!L279</f>
        <v>0.87286438368020258</v>
      </c>
      <c r="M279" s="6">
        <f>'1'!M279</f>
        <v>0.30088377162204499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1.0910804796002531</v>
      </c>
      <c r="S279" s="6">
        <f>'1'!S279</f>
        <v>0.65464828776015194</v>
      </c>
      <c r="T279" s="6">
        <f>'1'!T279</f>
        <v>0.37610471452755623</v>
      </c>
      <c r="U279" s="6">
        <f>'1'!U279</f>
        <v>0.22566282871653376</v>
      </c>
      <c r="V279" s="102">
        <f>'1'!V279</f>
        <v>332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0.29946595086563699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0.37433243858204623</v>
      </c>
      <c r="I280" s="4">
        <f>'1'!I280</f>
        <v>0.22459946314922774</v>
      </c>
      <c r="J280" s="6">
        <f>'1'!J280</f>
        <v>0.26828765238014618</v>
      </c>
      <c r="K280" s="6">
        <f>'1'!K280</f>
        <v>0.18821002039068899</v>
      </c>
      <c r="L280" s="6">
        <f>'1'!L280</f>
        <v>0.86875128301664928</v>
      </c>
      <c r="M280" s="6">
        <f>'1'!M280</f>
        <v>0.29946595086563699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1.0859391037708117</v>
      </c>
      <c r="S280" s="6">
        <f>'1'!S280</f>
        <v>0.65156346226248696</v>
      </c>
      <c r="T280" s="6">
        <f>'1'!T280</f>
        <v>0.37433243858204623</v>
      </c>
      <c r="U280" s="6">
        <f>'1'!U280</f>
        <v>0.22459946314922774</v>
      </c>
      <c r="V280" s="102">
        <f>'1'!V280</f>
        <v>332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0.299221745229171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0.37402718153646375</v>
      </c>
      <c r="I281" s="4">
        <f>'1'!I281</f>
        <v>0.22441630892187825</v>
      </c>
      <c r="J281" s="6">
        <f>'1'!J281</f>
        <v>0.2659886089635532</v>
      </c>
      <c r="K281" s="6">
        <f>'1'!K281</f>
        <v>0.18659718802782299</v>
      </c>
      <c r="L281" s="6">
        <f>'1'!L281</f>
        <v>0.86804284200896042</v>
      </c>
      <c r="M281" s="6">
        <f>'1'!M281</f>
        <v>0.299221745229171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1.0850535525112006</v>
      </c>
      <c r="S281" s="6">
        <f>'1'!S281</f>
        <v>0.65103213150672035</v>
      </c>
      <c r="T281" s="6">
        <f>'1'!T281</f>
        <v>0.37402718153646375</v>
      </c>
      <c r="U281" s="6">
        <f>'1'!U281</f>
        <v>0.22441630892187825</v>
      </c>
      <c r="V281" s="102">
        <f>'1'!V281</f>
        <v>332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0.298961881819305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0.37370235227413123</v>
      </c>
      <c r="I282" s="4">
        <f>'1'!I282</f>
        <v>0.22422141136447876</v>
      </c>
      <c r="J282" s="6">
        <f>'1'!J282</f>
        <v>0.26372585105732788</v>
      </c>
      <c r="K282" s="6">
        <f>'1'!K282</f>
        <v>0.185009810793382</v>
      </c>
      <c r="L282" s="6">
        <f>'1'!L282</f>
        <v>0.86728897777138159</v>
      </c>
      <c r="M282" s="6">
        <f>'1'!M282</f>
        <v>0.298961881819305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1.0841112222142271</v>
      </c>
      <c r="S282" s="6">
        <f>'1'!S282</f>
        <v>0.65046673332853622</v>
      </c>
      <c r="T282" s="6">
        <f>'1'!T282</f>
        <v>0.37370235227413123</v>
      </c>
      <c r="U282" s="6">
        <f>'1'!U282</f>
        <v>0.22422141136447876</v>
      </c>
      <c r="V282" s="102">
        <f>'1'!V282</f>
        <v>332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0.29860674549667898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0.37325843187084873</v>
      </c>
      <c r="I283" s="4">
        <f>'1'!I283</f>
        <v>0.22395505912250924</v>
      </c>
      <c r="J283" s="6">
        <f>'1'!J283</f>
        <v>0.26247983118563001</v>
      </c>
      <c r="K283" s="6">
        <f>'1'!K283</f>
        <v>0.18413569890869799</v>
      </c>
      <c r="L283" s="6">
        <f>'1'!L283</f>
        <v>0.86625872663586734</v>
      </c>
      <c r="M283" s="6">
        <f>'1'!M283</f>
        <v>0.29860674549667898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1.0828234082948343</v>
      </c>
      <c r="S283" s="6">
        <f>'1'!S283</f>
        <v>0.64969404497690053</v>
      </c>
      <c r="T283" s="6">
        <f>'1'!T283</f>
        <v>0.37325843187084873</v>
      </c>
      <c r="U283" s="6">
        <f>'1'!U283</f>
        <v>0.22395505912250924</v>
      </c>
      <c r="V283" s="102">
        <f>'1'!V283</f>
        <v>332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0.29902233918960902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0.37377792398701126</v>
      </c>
      <c r="I284" s="4">
        <f>'1'!I284</f>
        <v>0.22426675439220678</v>
      </c>
      <c r="J284" s="6">
        <f>'1'!J284</f>
        <v>0.26183775339739734</v>
      </c>
      <c r="K284" s="6">
        <f>'1'!K284</f>
        <v>0.18368526642496799</v>
      </c>
      <c r="L284" s="6">
        <f>'1'!L284</f>
        <v>0.86746436471559873</v>
      </c>
      <c r="M284" s="6">
        <f>'1'!M284</f>
        <v>0.29902233918960902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1.0843304558944984</v>
      </c>
      <c r="S284" s="6">
        <f>'1'!S284</f>
        <v>0.65059827353669908</v>
      </c>
      <c r="T284" s="6">
        <f>'1'!T284</f>
        <v>0.37377792398701126</v>
      </c>
      <c r="U284" s="6">
        <f>'1'!U284</f>
        <v>0.22426675439220678</v>
      </c>
      <c r="V284" s="102">
        <f>'1'!V284</f>
        <v>332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0.298867767007859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0.37358470875982375</v>
      </c>
      <c r="I285" s="4">
        <f>'1'!I285</f>
        <v>0.22415082525589425</v>
      </c>
      <c r="J285" s="6">
        <f>'1'!J285</f>
        <v>0.26061343426221562</v>
      </c>
      <c r="K285" s="6">
        <f>'1'!K285</f>
        <v>0.18282637811105201</v>
      </c>
      <c r="L285" s="6">
        <f>'1'!L285</f>
        <v>0.86701595052752212</v>
      </c>
      <c r="M285" s="6">
        <f>'1'!M285</f>
        <v>0.298867767007859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1.0837699381594026</v>
      </c>
      <c r="S285" s="6">
        <f>'1'!S285</f>
        <v>0.65026196289564164</v>
      </c>
      <c r="T285" s="6">
        <f>'1'!T285</f>
        <v>0.37358470875982375</v>
      </c>
      <c r="U285" s="6">
        <f>'1'!U285</f>
        <v>0.22415082525589425</v>
      </c>
      <c r="V285" s="102">
        <f>'1'!V285</f>
        <v>332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0.29783126997446602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0.37228908746808254</v>
      </c>
      <c r="I286" s="4">
        <f>'1'!I286</f>
        <v>0.2233734524808495</v>
      </c>
      <c r="J286" s="6">
        <f>'1'!J286</f>
        <v>0.25859801789630849</v>
      </c>
      <c r="K286" s="6">
        <f>'1'!K286</f>
        <v>0.18141251671281799</v>
      </c>
      <c r="L286" s="6">
        <f>'1'!L286</f>
        <v>0.86400907069694299</v>
      </c>
      <c r="M286" s="6">
        <f>'1'!M286</f>
        <v>0.29783126997446602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1.0800113383711787</v>
      </c>
      <c r="S286" s="6">
        <f>'1'!S286</f>
        <v>0.6480068030227073</v>
      </c>
      <c r="T286" s="6">
        <f>'1'!T286</f>
        <v>0.37228908746808254</v>
      </c>
      <c r="U286" s="6">
        <f>'1'!U286</f>
        <v>0.2233734524808495</v>
      </c>
      <c r="V286" s="102">
        <f>'1'!V286</f>
        <v>332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0.29718052318155902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0.37147565397694876</v>
      </c>
      <c r="I287" s="4">
        <f>'1'!I287</f>
        <v>0.22288539238616928</v>
      </c>
      <c r="J287" s="6">
        <f>'1'!J287</f>
        <v>0.25673950855120592</v>
      </c>
      <c r="K287" s="6">
        <f>'1'!K287</f>
        <v>0.18010872923458399</v>
      </c>
      <c r="L287" s="6">
        <f>'1'!L287</f>
        <v>0.86212125303479215</v>
      </c>
      <c r="M287" s="6">
        <f>'1'!M287</f>
        <v>0.29718052318155902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1.0776515662934902</v>
      </c>
      <c r="S287" s="6">
        <f>'1'!S287</f>
        <v>0.64659093977609405</v>
      </c>
      <c r="T287" s="6">
        <f>'1'!T287</f>
        <v>0.37147565397694876</v>
      </c>
      <c r="U287" s="6">
        <f>'1'!U287</f>
        <v>0.22288539238616928</v>
      </c>
      <c r="V287" s="102">
        <f>'1'!V287</f>
        <v>332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0.297746715371978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0.37218339421497248</v>
      </c>
      <c r="I288" s="4">
        <f>'1'!I288</f>
        <v>0.22331003652898351</v>
      </c>
      <c r="J288" s="6">
        <f>'1'!J288</f>
        <v>0.25552565920177023</v>
      </c>
      <c r="K288" s="6">
        <f>'1'!K288</f>
        <v>0.17925718571857899</v>
      </c>
      <c r="L288" s="6">
        <f>'1'!L288</f>
        <v>0.86376377763713397</v>
      </c>
      <c r="M288" s="6">
        <f>'1'!M288</f>
        <v>0.297746715371978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1.0797047220464175</v>
      </c>
      <c r="S288" s="6">
        <f>'1'!S288</f>
        <v>0.6478228332278505</v>
      </c>
      <c r="T288" s="6">
        <f>'1'!T288</f>
        <v>0.37218339421497248</v>
      </c>
      <c r="U288" s="6">
        <f>'1'!U288</f>
        <v>0.22331003652898351</v>
      </c>
      <c r="V288" s="102">
        <f>'1'!V288</f>
        <v>332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0.29676999747772498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0.37096249684715621</v>
      </c>
      <c r="I289" s="4">
        <f>'1'!I289</f>
        <v>0.22257749810829375</v>
      </c>
      <c r="J289" s="6">
        <f>'1'!J289</f>
        <v>0.25354444625065198</v>
      </c>
      <c r="K289" s="6">
        <f>'1'!K289</f>
        <v>0.177867318810355</v>
      </c>
      <c r="L289" s="6">
        <f>'1'!L289</f>
        <v>0.86093031720089785</v>
      </c>
      <c r="M289" s="6">
        <f>'1'!M289</f>
        <v>0.29676999747772498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1.0761628965011223</v>
      </c>
      <c r="S289" s="6">
        <f>'1'!S289</f>
        <v>0.64569773790067342</v>
      </c>
      <c r="T289" s="6">
        <f>'1'!T289</f>
        <v>0.37096249684715621</v>
      </c>
      <c r="U289" s="6">
        <f>'1'!U289</f>
        <v>0.22257749810829375</v>
      </c>
      <c r="V289" s="102">
        <f>'1'!V289</f>
        <v>332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0.29630285359210701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0.37037856699013377</v>
      </c>
      <c r="I290" s="4">
        <f>'1'!I290</f>
        <v>0.22222714019408024</v>
      </c>
      <c r="J290" s="6">
        <f>'1'!J290</f>
        <v>0.25166932012869131</v>
      </c>
      <c r="K290" s="6">
        <f>'1'!K290</f>
        <v>0.17655187427715199</v>
      </c>
      <c r="L290" s="6">
        <f>'1'!L290</f>
        <v>0.85957513191585655</v>
      </c>
      <c r="M290" s="6">
        <f>'1'!M290</f>
        <v>0.29630285359210701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1.0744689148948208</v>
      </c>
      <c r="S290" s="6">
        <f>'1'!S290</f>
        <v>0.64468134893689244</v>
      </c>
      <c r="T290" s="6">
        <f>'1'!T290</f>
        <v>0.37037856699013377</v>
      </c>
      <c r="U290" s="6">
        <f>'1'!U290</f>
        <v>0.22222714019408024</v>
      </c>
      <c r="V290" s="102">
        <f>'1'!V290</f>
        <v>332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0.29483051307517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0.36853814134396251</v>
      </c>
      <c r="I291" s="4">
        <f>'1'!I291</f>
        <v>0.22112288480637748</v>
      </c>
      <c r="J291" s="6">
        <f>'1'!J291</f>
        <v>0.24924523235888643</v>
      </c>
      <c r="K291" s="6">
        <f>'1'!K291</f>
        <v>0.17485132039576301</v>
      </c>
      <c r="L291" s="6">
        <f>'1'!L291</f>
        <v>0.8553038693251378</v>
      </c>
      <c r="M291" s="6">
        <f>'1'!M291</f>
        <v>0.29483051307517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1.0691298366564221</v>
      </c>
      <c r="S291" s="6">
        <f>'1'!S291</f>
        <v>0.64147790199385335</v>
      </c>
      <c r="T291" s="6">
        <f>'1'!T291</f>
        <v>0.36853814134396251</v>
      </c>
      <c r="U291" s="6">
        <f>'1'!U291</f>
        <v>0.22112288480637748</v>
      </c>
      <c r="V291" s="102">
        <f>'1'!V291</f>
        <v>332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0.29466077727123702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0.36832597158904629</v>
      </c>
      <c r="I292" s="4">
        <f>'1'!I292</f>
        <v>0.22099558295342775</v>
      </c>
      <c r="J292" s="6">
        <f>'1'!J292</f>
        <v>0.24868944202440277</v>
      </c>
      <c r="K292" s="6">
        <f>'1'!K292</f>
        <v>0.174461420565271</v>
      </c>
      <c r="L292" s="6">
        <f>'1'!L292</f>
        <v>0.85481146544077502</v>
      </c>
      <c r="M292" s="6">
        <f>'1'!M292</f>
        <v>0.29466077727123702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1.0685143318009689</v>
      </c>
      <c r="S292" s="6">
        <f>'1'!S292</f>
        <v>0.64110859908058127</v>
      </c>
      <c r="T292" s="6">
        <f>'1'!T292</f>
        <v>0.36832597158904629</v>
      </c>
      <c r="U292" s="6">
        <f>'1'!U292</f>
        <v>0.22099558295342775</v>
      </c>
      <c r="V292" s="102">
        <f>'1'!V292</f>
        <v>332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0.29505824487188997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0.36882280608986245</v>
      </c>
      <c r="I293" s="4">
        <f>'1'!I293</f>
        <v>0.22129368365391749</v>
      </c>
      <c r="J293" s="6">
        <f>'1'!J293</f>
        <v>0.24707445179216714</v>
      </c>
      <c r="K293" s="6">
        <f>'1'!K293</f>
        <v>0.17332846740159299</v>
      </c>
      <c r="L293" s="6">
        <f>'1'!L293</f>
        <v>0.85596451969294185</v>
      </c>
      <c r="M293" s="6">
        <f>'1'!M293</f>
        <v>0.29505824487188997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1.0699556496161773</v>
      </c>
      <c r="S293" s="6">
        <f>'1'!S293</f>
        <v>0.64197338976970642</v>
      </c>
      <c r="T293" s="6">
        <f>'1'!T293</f>
        <v>0.36882280608986245</v>
      </c>
      <c r="U293" s="6">
        <f>'1'!U293</f>
        <v>0.22129368365391749</v>
      </c>
      <c r="V293" s="102">
        <f>'1'!V293</f>
        <v>332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0.29484449521963901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0.36855561902454875</v>
      </c>
      <c r="I294" s="4">
        <f>'1'!I294</f>
        <v>0.22113337141472927</v>
      </c>
      <c r="J294" s="6">
        <f>'1'!J294</f>
        <v>0.24561239401804472</v>
      </c>
      <c r="K294" s="6">
        <f>'1'!K294</f>
        <v>0.172302799909859</v>
      </c>
      <c r="L294" s="6">
        <f>'1'!L294</f>
        <v>0.85534443155236817</v>
      </c>
      <c r="M294" s="6">
        <f>'1'!M294</f>
        <v>0.29484449521963901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1.0691805394404601</v>
      </c>
      <c r="S294" s="6">
        <f>'1'!S294</f>
        <v>0.64150832366427613</v>
      </c>
      <c r="T294" s="6">
        <f>'1'!T294</f>
        <v>0.36855561902454875</v>
      </c>
      <c r="U294" s="6">
        <f>'1'!U294</f>
        <v>0.22113337141472927</v>
      </c>
      <c r="V294" s="102">
        <f>'1'!V294</f>
        <v>332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0.29412051912508103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0.3676506489063513</v>
      </c>
      <c r="I295" s="4">
        <f>'1'!I295</f>
        <v>0.22059038934381076</v>
      </c>
      <c r="J295" s="6">
        <f>'1'!J295</f>
        <v>0.24372924511290228</v>
      </c>
      <c r="K295" s="6">
        <f>'1'!K295</f>
        <v>0.17098172720788701</v>
      </c>
      <c r="L295" s="6">
        <f>'1'!L295</f>
        <v>0.8532441755492981</v>
      </c>
      <c r="M295" s="6">
        <f>'1'!M295</f>
        <v>0.29412051912508103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1.0665552194366226</v>
      </c>
      <c r="S295" s="6">
        <f>'1'!S295</f>
        <v>0.63993313166197363</v>
      </c>
      <c r="T295" s="6">
        <f>'1'!T295</f>
        <v>0.3676506489063513</v>
      </c>
      <c r="U295" s="6">
        <f>'1'!U295</f>
        <v>0.22059038934381076</v>
      </c>
      <c r="V295" s="102">
        <f>'1'!V295</f>
        <v>332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0.29448412901389198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0.36810516126736498</v>
      </c>
      <c r="I296" s="4">
        <f>'1'!I296</f>
        <v>0.22086309676041899</v>
      </c>
      <c r="J296" s="6">
        <f>'1'!J296</f>
        <v>0.24313652231599894</v>
      </c>
      <c r="K296" s="6">
        <f>'1'!K296</f>
        <v>0.17056591839707699</v>
      </c>
      <c r="L296" s="6">
        <f>'1'!L296</f>
        <v>0.85429900851614782</v>
      </c>
      <c r="M296" s="6">
        <f>'1'!M296</f>
        <v>0.29448412901389198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1.0678737606451847</v>
      </c>
      <c r="S296" s="6">
        <f>'1'!S296</f>
        <v>0.64072425638711084</v>
      </c>
      <c r="T296" s="6">
        <f>'1'!T296</f>
        <v>0.36810516126736498</v>
      </c>
      <c r="U296" s="6">
        <f>'1'!U296</f>
        <v>0.22086309676041899</v>
      </c>
      <c r="V296" s="102">
        <f>'1'!V296</f>
        <v>332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0.295294189150969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0.36911773643871126</v>
      </c>
      <c r="I297" s="4">
        <f>'1'!I297</f>
        <v>0.22147064186322674</v>
      </c>
      <c r="J297" s="6">
        <f>'1'!J297</f>
        <v>0.24232183267205909</v>
      </c>
      <c r="K297" s="6">
        <f>'1'!K297</f>
        <v>0.16999439468684399</v>
      </c>
      <c r="L297" s="6">
        <f>'1'!L297</f>
        <v>0.85664899448741461</v>
      </c>
      <c r="M297" s="6">
        <f>'1'!M297</f>
        <v>0.295294189150969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1.0708112431092682</v>
      </c>
      <c r="S297" s="6">
        <f>'1'!S297</f>
        <v>0.64248674586556098</v>
      </c>
      <c r="T297" s="6">
        <f>'1'!T297</f>
        <v>0.36911773643871126</v>
      </c>
      <c r="U297" s="6">
        <f>'1'!U297</f>
        <v>0.22147064186322674</v>
      </c>
      <c r="V297" s="102">
        <f>'1'!V297</f>
        <v>332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0.29505265180098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0.36881581475122499</v>
      </c>
      <c r="I298" s="4">
        <f>'1'!I298</f>
        <v>0.22128948885073502</v>
      </c>
      <c r="J298" s="6">
        <f>'1'!J298</f>
        <v>0.24088390042566987</v>
      </c>
      <c r="K298" s="6">
        <f>'1'!K298</f>
        <v>0.16898565181324399</v>
      </c>
      <c r="L298" s="6">
        <f>'1'!L298</f>
        <v>0.85594829418378127</v>
      </c>
      <c r="M298" s="6">
        <f>'1'!M298</f>
        <v>0.29505265180098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1.0699353677297265</v>
      </c>
      <c r="S298" s="6">
        <f>'1'!S298</f>
        <v>0.64196122063783601</v>
      </c>
      <c r="T298" s="6">
        <f>'1'!T298</f>
        <v>0.36881581475122499</v>
      </c>
      <c r="U298" s="6">
        <f>'1'!U298</f>
        <v>0.22128948885073502</v>
      </c>
      <c r="V298" s="102">
        <f>'1'!V298</f>
        <v>332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0.29450898753849097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0.36813623442311372</v>
      </c>
      <c r="I299" s="4">
        <f>'1'!I299</f>
        <v>0.22088174065386823</v>
      </c>
      <c r="J299" s="6">
        <f>'1'!J299</f>
        <v>0.24026063139441359</v>
      </c>
      <c r="K299" s="6">
        <f>'1'!K299</f>
        <v>0.16854841410945501</v>
      </c>
      <c r="L299" s="6">
        <f>'1'!L299</f>
        <v>0.85437112314245789</v>
      </c>
      <c r="M299" s="6">
        <f>'1'!M299</f>
        <v>0.29450898753849097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1.0679639039280724</v>
      </c>
      <c r="S299" s="6">
        <f>'1'!S299</f>
        <v>0.64077834235684339</v>
      </c>
      <c r="T299" s="6">
        <f>'1'!T299</f>
        <v>0.36813623442311372</v>
      </c>
      <c r="U299" s="6">
        <f>'1'!U299</f>
        <v>0.22088174065386823</v>
      </c>
      <c r="V299" s="102">
        <f>'1'!V299</f>
        <v>332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0.29355450587604698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0.36694313234505871</v>
      </c>
      <c r="I300" s="4">
        <f>'1'!I300</f>
        <v>0.22016587940703525</v>
      </c>
      <c r="J300" s="6">
        <f>'1'!J300</f>
        <v>0.23803738387311904</v>
      </c>
      <c r="K300" s="6">
        <f>'1'!K300</f>
        <v>0.16698875432785801</v>
      </c>
      <c r="L300" s="6">
        <f>'1'!L300</f>
        <v>0.85160217005624839</v>
      </c>
      <c r="M300" s="6">
        <f>'1'!M300</f>
        <v>0.29355450587604698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1.0645027125703104</v>
      </c>
      <c r="S300" s="6">
        <f>'1'!S300</f>
        <v>0.63870162754218629</v>
      </c>
      <c r="T300" s="6">
        <f>'1'!T300</f>
        <v>0.36694313234505871</v>
      </c>
      <c r="U300" s="6">
        <f>'1'!U300</f>
        <v>0.22016587940703525</v>
      </c>
      <c r="V300" s="102">
        <f>'1'!V300</f>
        <v>332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0.29346623800899102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0.36683279751123876</v>
      </c>
      <c r="I301" s="4">
        <f>'1'!I301</f>
        <v>0.22009967850674328</v>
      </c>
      <c r="J301" s="6">
        <f>'1'!J301</f>
        <v>0.2357607670513166</v>
      </c>
      <c r="K301" s="6">
        <f>'1'!K301</f>
        <v>0.16539165474220099</v>
      </c>
      <c r="L301" s="6">
        <f>'1'!L301</f>
        <v>0.85134610480898953</v>
      </c>
      <c r="M301" s="6">
        <f>'1'!M301</f>
        <v>0.29346623800899102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1.064182631011237</v>
      </c>
      <c r="S301" s="6">
        <f>'1'!S301</f>
        <v>0.63850957860674218</v>
      </c>
      <c r="T301" s="6">
        <f>'1'!T301</f>
        <v>0.36683279751123876</v>
      </c>
      <c r="U301" s="6">
        <f>'1'!U301</f>
        <v>0.22009967850674328</v>
      </c>
      <c r="V301" s="102">
        <f>'1'!V301</f>
        <v>332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0.293012274387423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0.36626534298427876</v>
      </c>
      <c r="I302" s="4">
        <f>'1'!I302</f>
        <v>0.21975920579056724</v>
      </c>
      <c r="J302" s="6">
        <f>'1'!J302</f>
        <v>0.23428049415977723</v>
      </c>
      <c r="K302" s="6">
        <f>'1'!K302</f>
        <v>0.16435320892246699</v>
      </c>
      <c r="L302" s="6">
        <f>'1'!L302</f>
        <v>0.85002915549458469</v>
      </c>
      <c r="M302" s="6">
        <f>'1'!M302</f>
        <v>0.293012274387423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1.0625364443682308</v>
      </c>
      <c r="S302" s="6">
        <f>'1'!S302</f>
        <v>0.63752186662093857</v>
      </c>
      <c r="T302" s="6">
        <f>'1'!T302</f>
        <v>0.36626534298427876</v>
      </c>
      <c r="U302" s="6">
        <f>'1'!U302</f>
        <v>0.21975920579056724</v>
      </c>
      <c r="V302" s="102">
        <f>'1'!V302</f>
        <v>332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0.292473512486703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0.36559189060837877</v>
      </c>
      <c r="I303" s="4">
        <f>'1'!I303</f>
        <v>0.21935513436502724</v>
      </c>
      <c r="J303" s="6">
        <f>'1'!J303</f>
        <v>0.23343260952245931</v>
      </c>
      <c r="K303" s="6">
        <f>'1'!K303</f>
        <v>0.16375839815326901</v>
      </c>
      <c r="L303" s="6">
        <f>'1'!L303</f>
        <v>0.84846620621391344</v>
      </c>
      <c r="M303" s="6">
        <f>'1'!M303</f>
        <v>0.292473512486703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1.0605827577673919</v>
      </c>
      <c r="S303" s="6">
        <f>'1'!S303</f>
        <v>0.63634965466043503</v>
      </c>
      <c r="T303" s="6">
        <f>'1'!T303</f>
        <v>0.36559189060837877</v>
      </c>
      <c r="U303" s="6">
        <f>'1'!U303</f>
        <v>0.21935513436502724</v>
      </c>
      <c r="V303" s="102">
        <f>'1'!V303</f>
        <v>332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0.29236994238835201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0.36546242798544004</v>
      </c>
      <c r="I304" s="4">
        <f>'1'!I304</f>
        <v>0.21927745679126401</v>
      </c>
      <c r="J304" s="6">
        <f>'1'!J304</f>
        <v>0.23275717990622877</v>
      </c>
      <c r="K304" s="6">
        <f>'1'!K304</f>
        <v>0.163284568587445</v>
      </c>
      <c r="L304" s="6">
        <f>'1'!L304</f>
        <v>0.84816574916507537</v>
      </c>
      <c r="M304" s="6">
        <f>'1'!M304</f>
        <v>0.29236994238835201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1.0602071864563443</v>
      </c>
      <c r="S304" s="6">
        <f>'1'!S304</f>
        <v>0.63612431187380647</v>
      </c>
      <c r="T304" s="6">
        <f>'1'!T304</f>
        <v>0.36546242798544004</v>
      </c>
      <c r="U304" s="6">
        <f>'1'!U304</f>
        <v>0.21927745679126401</v>
      </c>
      <c r="V304" s="102">
        <f>'1'!V304</f>
        <v>332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0.29225333682781102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0.36531667103476378</v>
      </c>
      <c r="I305" s="4">
        <f>'1'!I305</f>
        <v>0.21919000262085825</v>
      </c>
      <c r="J305" s="6">
        <f>'1'!J305</f>
        <v>0.23234794841254158</v>
      </c>
      <c r="K305" s="6">
        <f>'1'!K305</f>
        <v>0.16299748318829199</v>
      </c>
      <c r="L305" s="6">
        <f>'1'!L305</f>
        <v>0.84782747621606713</v>
      </c>
      <c r="M305" s="6">
        <f>'1'!M305</f>
        <v>0.29225333682781102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1.0597843452700839</v>
      </c>
      <c r="S305" s="6">
        <f>'1'!S305</f>
        <v>0.63587060716205035</v>
      </c>
      <c r="T305" s="6">
        <f>'1'!T305</f>
        <v>0.36531667103476378</v>
      </c>
      <c r="U305" s="6">
        <f>'1'!U305</f>
        <v>0.21919000262085825</v>
      </c>
      <c r="V305" s="102">
        <f>'1'!V305</f>
        <v>332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0.29241951768492502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0.36552439710615625</v>
      </c>
      <c r="I306" s="4">
        <f>'1'!I306</f>
        <v>0.21931463826369377</v>
      </c>
      <c r="J306" s="6">
        <f>'1'!J306</f>
        <v>0.23110326302350426</v>
      </c>
      <c r="K306" s="6">
        <f>'1'!K306</f>
        <v>0.16212430747419401</v>
      </c>
      <c r="L306" s="6">
        <f>'1'!L306</f>
        <v>0.84830956719306561</v>
      </c>
      <c r="M306" s="6">
        <f>'1'!M306</f>
        <v>0.29241951768492502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1.060386958991332</v>
      </c>
      <c r="S306" s="6">
        <f>'1'!S306</f>
        <v>0.63623217539479926</v>
      </c>
      <c r="T306" s="6">
        <f>'1'!T306</f>
        <v>0.36552439710615625</v>
      </c>
      <c r="U306" s="6">
        <f>'1'!U306</f>
        <v>0.21931463826369377</v>
      </c>
      <c r="V306" s="102">
        <f>'1'!V306</f>
        <v>332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0.29192155385122098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0.36490194231402623</v>
      </c>
      <c r="I307" s="4">
        <f>'1'!I307</f>
        <v>0.21894116538841574</v>
      </c>
      <c r="J307" s="6">
        <f>'1'!J307</f>
        <v>0.23032935398271787</v>
      </c>
      <c r="K307" s="6">
        <f>'1'!K307</f>
        <v>0.161581392304395</v>
      </c>
      <c r="L307" s="6">
        <f>'1'!L307</f>
        <v>0.84686497318103926</v>
      </c>
      <c r="M307" s="6">
        <f>'1'!M307</f>
        <v>0.29192155385122098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1.0585812164762991</v>
      </c>
      <c r="S307" s="6">
        <f>'1'!S307</f>
        <v>0.63514872988577942</v>
      </c>
      <c r="T307" s="6">
        <f>'1'!T307</f>
        <v>0.36490194231402623</v>
      </c>
      <c r="U307" s="6">
        <f>'1'!U307</f>
        <v>0.21894116538841574</v>
      </c>
      <c r="V307" s="102">
        <f>'1'!V307</f>
        <v>332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0.291676236956466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0.36459529619558251</v>
      </c>
      <c r="I308" s="4">
        <f>'1'!I308</f>
        <v>0.21875717771734948</v>
      </c>
      <c r="J308" s="6">
        <f>'1'!J308</f>
        <v>0.2296790599256065</v>
      </c>
      <c r="K308" s="6">
        <f>'1'!K308</f>
        <v>0.16112519591718499</v>
      </c>
      <c r="L308" s="6">
        <f>'1'!L308</f>
        <v>0.84615330841097769</v>
      </c>
      <c r="M308" s="6">
        <f>'1'!M308</f>
        <v>0.291676236956466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1.057691635513722</v>
      </c>
      <c r="S308" s="6">
        <f>'1'!S308</f>
        <v>0.63461498130823324</v>
      </c>
      <c r="T308" s="6">
        <f>'1'!T308</f>
        <v>0.36459529619558251</v>
      </c>
      <c r="U308" s="6">
        <f>'1'!U308</f>
        <v>0.21875717771734948</v>
      </c>
      <c r="V308" s="102">
        <f>'1'!V308</f>
        <v>332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0.29217644060824399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0.36522055076030502</v>
      </c>
      <c r="I309" s="4">
        <f>'1'!I309</f>
        <v>0.21913233045618299</v>
      </c>
      <c r="J309" s="6">
        <f>'1'!J309</f>
        <v>0.22890484713960829</v>
      </c>
      <c r="K309" s="6">
        <f>'1'!K309</f>
        <v>0.16058206766306399</v>
      </c>
      <c r="L309" s="6">
        <f>'1'!L309</f>
        <v>0.84760440013942173</v>
      </c>
      <c r="M309" s="6">
        <f>'1'!M309</f>
        <v>0.29217644060824399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1.0595055001742772</v>
      </c>
      <c r="S309" s="6">
        <f>'1'!S309</f>
        <v>0.63570330010456633</v>
      </c>
      <c r="T309" s="6">
        <f>'1'!T309</f>
        <v>0.36522055076030502</v>
      </c>
      <c r="U309" s="6">
        <f>'1'!U309</f>
        <v>0.21913233045618299</v>
      </c>
      <c r="V309" s="102">
        <f>'1'!V309</f>
        <v>332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0.29247194023122802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0.365589925289035</v>
      </c>
      <c r="I310" s="4">
        <f>'1'!I310</f>
        <v>0.21935395517342102</v>
      </c>
      <c r="J310" s="6">
        <f>'1'!J310</f>
        <v>0.22909083898484028</v>
      </c>
      <c r="K310" s="6">
        <f>'1'!K310</f>
        <v>0.160712545263032</v>
      </c>
      <c r="L310" s="6">
        <f>'1'!L310</f>
        <v>0.84846164509784272</v>
      </c>
      <c r="M310" s="6">
        <f>'1'!M310</f>
        <v>0.29247194023122802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1.0605770563723034</v>
      </c>
      <c r="S310" s="6">
        <f>'1'!S310</f>
        <v>0.63634623382338207</v>
      </c>
      <c r="T310" s="6">
        <f>'1'!T310</f>
        <v>0.365589925289035</v>
      </c>
      <c r="U310" s="6">
        <f>'1'!U310</f>
        <v>0.21935395517342102</v>
      </c>
      <c r="V310" s="102">
        <f>'1'!V310</f>
        <v>332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0.29185384793657798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0.36481730992072248</v>
      </c>
      <c r="I311" s="4">
        <f>'1'!I311</f>
        <v>0.21889038595243349</v>
      </c>
      <c r="J311" s="6">
        <f>'1'!J311</f>
        <v>0.22813323862563364</v>
      </c>
      <c r="K311" s="6">
        <f>'1'!K311</f>
        <v>0.16004076636626399</v>
      </c>
      <c r="L311" s="6">
        <f>'1'!L311</f>
        <v>0.84666855819615072</v>
      </c>
      <c r="M311" s="6">
        <f>'1'!M311</f>
        <v>0.29185384793657798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1.0583356977451883</v>
      </c>
      <c r="S311" s="6">
        <f>'1'!S311</f>
        <v>0.63500141864711301</v>
      </c>
      <c r="T311" s="6">
        <f>'1'!T311</f>
        <v>0.36481730992072248</v>
      </c>
      <c r="U311" s="6">
        <f>'1'!U311</f>
        <v>0.21889038595243349</v>
      </c>
      <c r="V311" s="102">
        <f>'1'!V311</f>
        <v>332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0.29141953069536197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0.36427441336920247</v>
      </c>
      <c r="I312" s="4">
        <f>'1'!I312</f>
        <v>0.21856464802152148</v>
      </c>
      <c r="J312" s="6">
        <f>'1'!J312</f>
        <v>0.22734014685000406</v>
      </c>
      <c r="K312" s="6">
        <f>'1'!K312</f>
        <v>0.15948439406236301</v>
      </c>
      <c r="L312" s="6">
        <f>'1'!L312</f>
        <v>0.84540860306785648</v>
      </c>
      <c r="M312" s="6">
        <f>'1'!M312</f>
        <v>0.29141953069536197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1.0567607538348205</v>
      </c>
      <c r="S312" s="6">
        <f>'1'!S312</f>
        <v>0.63405645230089236</v>
      </c>
      <c r="T312" s="6">
        <f>'1'!T312</f>
        <v>0.36427441336920247</v>
      </c>
      <c r="U312" s="6">
        <f>'1'!U312</f>
        <v>0.21856464802152148</v>
      </c>
      <c r="V312" s="102">
        <f>'1'!V312</f>
        <v>332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0.29100629730012301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0.36375787162515377</v>
      </c>
      <c r="I313" s="4">
        <f>'1'!I313</f>
        <v>0.21825472297509224</v>
      </c>
      <c r="J313" s="6">
        <f>'1'!J313</f>
        <v>0.22638076572634647</v>
      </c>
      <c r="K313" s="6">
        <f>'1'!K313</f>
        <v>0.15881136591796599</v>
      </c>
      <c r="L313" s="6">
        <f>'1'!L313</f>
        <v>0.84420981221613711</v>
      </c>
      <c r="M313" s="6">
        <f>'1'!M313</f>
        <v>0.29100629730012301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1.0552622652701713</v>
      </c>
      <c r="S313" s="6">
        <f>'1'!S313</f>
        <v>0.63315735916210281</v>
      </c>
      <c r="T313" s="6">
        <f>'1'!T313</f>
        <v>0.36375787162515377</v>
      </c>
      <c r="U313" s="6">
        <f>'1'!U313</f>
        <v>0.21825472297509224</v>
      </c>
      <c r="V313" s="102">
        <f>'1'!V313</f>
        <v>332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0.29092526674466901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0.36365658343083629</v>
      </c>
      <c r="I314" s="4">
        <f>'1'!I314</f>
        <v>0.21819395005850176</v>
      </c>
      <c r="J314" s="6">
        <f>'1'!J314</f>
        <v>0.22564539895058522</v>
      </c>
      <c r="K314" s="6">
        <f>'1'!K314</f>
        <v>0.15829548904240801</v>
      </c>
      <c r="L314" s="6">
        <f>'1'!L314</f>
        <v>0.84397474242335857</v>
      </c>
      <c r="M314" s="6">
        <f>'1'!M314</f>
        <v>0.29092526674466901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1.0549684280291982</v>
      </c>
      <c r="S314" s="6">
        <f>'1'!S314</f>
        <v>0.63298105681751893</v>
      </c>
      <c r="T314" s="6">
        <f>'1'!T314</f>
        <v>0.36365658343083629</v>
      </c>
      <c r="U314" s="6">
        <f>'1'!U314</f>
        <v>0.21819395005850176</v>
      </c>
      <c r="V314" s="102">
        <f>'1'!V314</f>
        <v>332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0.29062244947295102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0.36327806184118877</v>
      </c>
      <c r="I315" s="4">
        <f>'1'!I315</f>
        <v>0.21796683710471326</v>
      </c>
      <c r="J315" s="6">
        <f>'1'!J315</f>
        <v>0.22428181156701271</v>
      </c>
      <c r="K315" s="6">
        <f>'1'!K315</f>
        <v>0.15733890081708399</v>
      </c>
      <c r="L315" s="6">
        <f>'1'!L315</f>
        <v>0.84309626895228718</v>
      </c>
      <c r="M315" s="6">
        <f>'1'!M315</f>
        <v>0.29062244947295102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1.053870336190359</v>
      </c>
      <c r="S315" s="6">
        <f>'1'!S315</f>
        <v>0.63232220171421538</v>
      </c>
      <c r="T315" s="6">
        <f>'1'!T315</f>
        <v>0.36327806184118877</v>
      </c>
      <c r="U315" s="6">
        <f>'1'!U315</f>
        <v>0.21796683710471326</v>
      </c>
      <c r="V315" s="102">
        <f>'1'!V315</f>
        <v>332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0.29029123591428702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0.36286404489285878</v>
      </c>
      <c r="I316" s="4">
        <f>'1'!I316</f>
        <v>0.21771842693571525</v>
      </c>
      <c r="J316" s="6">
        <f>'1'!J316</f>
        <v>0.22434140733171737</v>
      </c>
      <c r="K316" s="6">
        <f>'1'!K316</f>
        <v>0.157380708630417</v>
      </c>
      <c r="L316" s="6">
        <f>'1'!L316</f>
        <v>0.84213541779972678</v>
      </c>
      <c r="M316" s="6">
        <f>'1'!M316</f>
        <v>0.29029123591428702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1.0526692722496584</v>
      </c>
      <c r="S316" s="6">
        <f>'1'!S316</f>
        <v>0.63160156334979511</v>
      </c>
      <c r="T316" s="6">
        <f>'1'!T316</f>
        <v>0.36286404489285878</v>
      </c>
      <c r="U316" s="6">
        <f>'1'!U316</f>
        <v>0.21771842693571525</v>
      </c>
      <c r="V316" s="102">
        <f>'1'!V316</f>
        <v>332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0.29073595611214698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0.36341994514018372</v>
      </c>
      <c r="I317" s="6">
        <f>'1'!I317</f>
        <v>0.21805196708411023</v>
      </c>
      <c r="J317" s="6">
        <f>'1'!J317</f>
        <v>0.22449844888337855</v>
      </c>
      <c r="K317" s="6">
        <f>'1'!K317</f>
        <v>0.157490876926938</v>
      </c>
      <c r="L317" s="6">
        <f>'1'!L317</f>
        <v>0.84342555192468316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0.28964903134542602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0.36206128918178254</v>
      </c>
      <c r="I318" s="6">
        <f>'1'!I318</f>
        <v>0.2172367735090695</v>
      </c>
      <c r="J318" s="6">
        <f>'1'!J318</f>
        <v>0.22316254852409725</v>
      </c>
      <c r="K318" s="6">
        <f>'1'!K318</f>
        <v>0.156553711792316</v>
      </c>
      <c r="L318" s="6">
        <f>'1'!L318</f>
        <v>0.84027238114549474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0.28917670450606098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0.36147088063257621</v>
      </c>
      <c r="I319" s="6">
        <f>'1'!I319</f>
        <v>0.21688252837954575</v>
      </c>
      <c r="J319" s="6">
        <f>'1'!J319</f>
        <v>0.22281510365171489</v>
      </c>
      <c r="K319" s="6">
        <f>'1'!K319</f>
        <v>0.15630997114329401</v>
      </c>
      <c r="L319" s="6">
        <f>'1'!L319</f>
        <v>0.83890216010194874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0.28971854716911999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0.36214818396139997</v>
      </c>
      <c r="I320" s="6">
        <f>'1'!I320</f>
        <v>0.21728891037684001</v>
      </c>
      <c r="J320" s="6">
        <f>'1'!J320</f>
        <v>0.22201418775814383</v>
      </c>
      <c r="K320" s="6">
        <f>'1'!K320</f>
        <v>0.15574811003890501</v>
      </c>
      <c r="L320" s="6">
        <f>'1'!L320</f>
        <v>0.84047404667992198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0.28942134116944102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0.36177667646180128</v>
      </c>
      <c r="I321" s="6">
        <f>'1'!I321</f>
        <v>0.21706600587708075</v>
      </c>
      <c r="J321" s="6">
        <f>'1'!J321</f>
        <v>0.22178176033237493</v>
      </c>
      <c r="K321" s="6">
        <f>'1'!K321</f>
        <v>0.15558505680050499</v>
      </c>
      <c r="L321" s="6">
        <f>'1'!L321</f>
        <v>0.83961185151952056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0.28906894313926801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0.36133617892408498</v>
      </c>
      <c r="I322" s="6">
        <f>'1'!I322</f>
        <v>0.21680170735445101</v>
      </c>
      <c r="J322" s="6">
        <f>'1'!J322</f>
        <v>0.22173199663437573</v>
      </c>
      <c r="K322" s="6">
        <f>'1'!K322</f>
        <v>0.15555014641036199</v>
      </c>
      <c r="L322" s="6">
        <f>'1'!L322</f>
        <v>0.83858954417552911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0.289473394300725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0.36184174287590626</v>
      </c>
      <c r="I323" s="6">
        <f>'1'!I323</f>
        <v>0.21710504572554373</v>
      </c>
      <c r="J323" s="6">
        <f>'1'!J323</f>
        <v>0.22153166394128038</v>
      </c>
      <c r="K323" s="6">
        <f>'1'!K323</f>
        <v>0.15540960837248399</v>
      </c>
      <c r="L323" s="6">
        <f>'1'!L323</f>
        <v>0.8397628577506373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0.28950234592510798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0.36187793240638499</v>
      </c>
      <c r="I324" s="6">
        <f>'1'!I324</f>
        <v>0.21712675944383097</v>
      </c>
      <c r="J324" s="6">
        <f>'1'!J324</f>
        <v>0.22101470168548065</v>
      </c>
      <c r="K324" s="6">
        <f>'1'!K324</f>
        <v>0.15504694734115401</v>
      </c>
      <c r="L324" s="6">
        <f>'1'!L324</f>
        <v>0.83984684646706875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0.28927357802864001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0.3615919725358</v>
      </c>
      <c r="I325" s="6">
        <f>'1'!I325</f>
        <v>0.21695518352148002</v>
      </c>
      <c r="J325" s="6">
        <f>'1'!J325</f>
        <v>0.22116003589203179</v>
      </c>
      <c r="K325" s="6">
        <f>'1'!K325</f>
        <v>0.15514890266312201</v>
      </c>
      <c r="L325" s="6">
        <f>'1'!L325</f>
        <v>0.83918319037195976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0.289547969393737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0.36193496174217127</v>
      </c>
      <c r="I326" s="6">
        <f>'1'!I326</f>
        <v>0.21716097704530274</v>
      </c>
      <c r="J326" s="6">
        <f>'1'!J326</f>
        <v>0.22220019891281476</v>
      </c>
      <c r="K326" s="6">
        <f>'1'!K326</f>
        <v>0.155878601184893</v>
      </c>
      <c r="L326" s="6">
        <f>'1'!L326</f>
        <v>0.83997920023480943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0.28924923766466598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0.36156154708083249</v>
      </c>
      <c r="I327" s="6">
        <f>'1'!I327</f>
        <v>0.21693692824849947</v>
      </c>
      <c r="J327" s="6">
        <f>'1'!J327</f>
        <v>0.22208206543424053</v>
      </c>
      <c r="K327" s="6">
        <f>'1'!K327</f>
        <v>0.15579572780546599</v>
      </c>
      <c r="L327" s="6">
        <f>'1'!L327</f>
        <v>0.83911257893059088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0.28905311476768902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0.36131639345961131</v>
      </c>
      <c r="I328" s="6">
        <f>'1'!I328</f>
        <v>0.21678983607576677</v>
      </c>
      <c r="J328" s="6">
        <f>'1'!J328</f>
        <v>0.22150008510826874</v>
      </c>
      <c r="K328" s="6">
        <f>'1'!K328</f>
        <v>0.155387455087559</v>
      </c>
      <c r="L328" s="6">
        <f>'1'!L328</f>
        <v>0.83854362604000299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0.28932999582289298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0.36166249477861623</v>
      </c>
      <c r="I329" s="6">
        <f>'1'!I329</f>
        <v>0.21699749686716974</v>
      </c>
      <c r="J329" s="6">
        <f>'1'!J329</f>
        <v>0.22128941778162325</v>
      </c>
      <c r="K329" s="6">
        <f>'1'!K329</f>
        <v>0.155239667064175</v>
      </c>
      <c r="L329" s="6">
        <f>'1'!L329</f>
        <v>0.83934685849850499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0.28894746048034298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0.36118432560042874</v>
      </c>
      <c r="I330" s="6">
        <f>'1'!I330</f>
        <v>0.21671059536025722</v>
      </c>
      <c r="J330" s="6">
        <f>'1'!J330</f>
        <v>0.22058020371084147</v>
      </c>
      <c r="K330" s="6">
        <f>'1'!K330</f>
        <v>0.15474213691868</v>
      </c>
      <c r="L330" s="6">
        <f>'1'!L330</f>
        <v>0.83823712275499584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0.28818249379573802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0.36022811724467252</v>
      </c>
      <c r="I331" s="6">
        <f>'1'!I331</f>
        <v>0.21613687034680351</v>
      </c>
      <c r="J331" s="6">
        <f>'1'!J331</f>
        <v>0.22111379181045213</v>
      </c>
      <c r="K331" s="6">
        <f>'1'!K331</f>
        <v>0.15511646136565699</v>
      </c>
      <c r="L331" s="6">
        <f>'1'!L331</f>
        <v>0.83601795297360815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0.28800000416774801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0.360000005209685</v>
      </c>
      <c r="I332" s="6">
        <f>'1'!I332</f>
        <v>0.21600000312581102</v>
      </c>
      <c r="J332" s="6">
        <f>'1'!J332</f>
        <v>0.22158771644701408</v>
      </c>
      <c r="K332" s="6">
        <f>'1'!K332</f>
        <v>0.15544893050733999</v>
      </c>
      <c r="L332" s="6">
        <f>'1'!L332</f>
        <v>0.83548855022182533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0.28856531989491702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0.36070664986864626</v>
      </c>
      <c r="I333" s="6">
        <f>'1'!I333</f>
        <v>0.21642398992118778</v>
      </c>
      <c r="J333" s="6">
        <f>'1'!J333</f>
        <v>0.22203082563680496</v>
      </c>
      <c r="K333" s="6">
        <f>'1'!K333</f>
        <v>0.15575978189727899</v>
      </c>
      <c r="L333" s="6">
        <f>'1'!L333</f>
        <v>0.83712853220264127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0.28908242484506202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0.36135303105632754</v>
      </c>
      <c r="I334" s="6">
        <f>'1'!I334</f>
        <v>0.2168118186337965</v>
      </c>
      <c r="J334" s="6">
        <f>'1'!J334</f>
        <v>0.22283645798173624</v>
      </c>
      <c r="K334" s="6">
        <f>'1'!K334</f>
        <v>0.15632495170185901</v>
      </c>
      <c r="L334" s="6">
        <f>'1'!L334</f>
        <v>0.8386286546292282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0.28873021234749602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0.36091276543437001</v>
      </c>
      <c r="I335" s="6">
        <f>'1'!I335</f>
        <v>0.21654765926062203</v>
      </c>
      <c r="J335" s="6">
        <f>'1'!J335</f>
        <v>0.22236309900071524</v>
      </c>
      <c r="K335" s="6">
        <f>'1'!K335</f>
        <v>0.15599287938067799</v>
      </c>
      <c r="L335" s="6">
        <f>'1'!L335</f>
        <v>0.8376068855156763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0.288100494343911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0.36012561792988873</v>
      </c>
      <c r="I336" s="6">
        <f>'1'!I336</f>
        <v>0.21607537075793326</v>
      </c>
      <c r="J336" s="6">
        <f>'1'!J336</f>
        <v>0.22026220944977007</v>
      </c>
      <c r="K336" s="6">
        <f>'1'!K336</f>
        <v>0.15451905655762199</v>
      </c>
      <c r="L336" s="6">
        <f>'1'!L336</f>
        <v>0.83578007241064112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0.28787425069629802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0.35984281337037249</v>
      </c>
      <c r="I337" s="6">
        <f>'1'!I337</f>
        <v>0.21590568802222351</v>
      </c>
      <c r="J337" s="6">
        <f>'1'!J337</f>
        <v>0.21964206433708292</v>
      </c>
      <c r="K337" s="6">
        <f>'1'!K337</f>
        <v>0.154084010355277</v>
      </c>
      <c r="L337" s="6">
        <f>'1'!L337</f>
        <v>0.8351237391661771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0.287440435414687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0.35930054426835878</v>
      </c>
      <c r="I338" s="6">
        <f>'1'!I338</f>
        <v>0.21558032656101525</v>
      </c>
      <c r="J338" s="6">
        <f>'1'!J338</f>
        <v>0.22031207229155675</v>
      </c>
      <c r="K338" s="6">
        <f>'1'!K338</f>
        <v>0.154554036499435</v>
      </c>
      <c r="L338" s="6">
        <f>'1'!L338</f>
        <v>0.83386524022363495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0.287414714974698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0.35926839371837249</v>
      </c>
      <c r="I339" s="6">
        <f>'1'!I339</f>
        <v>0.21556103623102352</v>
      </c>
      <c r="J339" s="6">
        <f>'1'!J339</f>
        <v>0.22101628574677887</v>
      </c>
      <c r="K339" s="6">
        <f>'1'!K339</f>
        <v>0.155048058596952</v>
      </c>
      <c r="L339" s="6">
        <f>'1'!L339</f>
        <v>0.83379062517916791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0.28761707062849001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0.3595213382856125</v>
      </c>
      <c r="I340" s="6">
        <f>'1'!I340</f>
        <v>0.21571280297136752</v>
      </c>
      <c r="J340" s="6">
        <f>'1'!J340</f>
        <v>0.22157929947000768</v>
      </c>
      <c r="K340" s="6">
        <f>'1'!K340</f>
        <v>0.15544302580244601</v>
      </c>
      <c r="L340" s="6">
        <f>'1'!L340</f>
        <v>0.83437765930892227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0.28784764681184599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0.3598095585148075</v>
      </c>
      <c r="I341" s="6">
        <f>'1'!I341</f>
        <v>0.21588573510888448</v>
      </c>
      <c r="J341" s="6">
        <f>'1'!J341</f>
        <v>0.22192811616178137</v>
      </c>
      <c r="K341" s="6">
        <f>'1'!K341</f>
        <v>0.15568772881463799</v>
      </c>
      <c r="L341" s="6">
        <f>'1'!L341</f>
        <v>0.83504656124767218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0.287320870893507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0.35915108861688372</v>
      </c>
      <c r="I342" s="6">
        <f>'1'!I342</f>
        <v>0.21549065317013025</v>
      </c>
      <c r="J342" s="6">
        <f>'1'!J342</f>
        <v>0.22069380379739775</v>
      </c>
      <c r="K342" s="6">
        <f>'1'!K342</f>
        <v>0.154821830018297</v>
      </c>
      <c r="L342" s="6">
        <f>'1'!L342</f>
        <v>0.83351838332428407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0.28710711609353101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0.35888389511691376</v>
      </c>
      <c r="I343" s="6">
        <f>'1'!I343</f>
        <v>0.21533033707014826</v>
      </c>
      <c r="J343" s="6">
        <f>'1'!J343</f>
        <v>0.22022620238526816</v>
      </c>
      <c r="K343" s="6">
        <f>'1'!K343</f>
        <v>0.15449379676544001</v>
      </c>
      <c r="L343" s="6">
        <f>'1'!L343</f>
        <v>0.83289828025015056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0.28737660246733598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0.35922075308417001</v>
      </c>
      <c r="I344" s="6">
        <f>'1'!I344</f>
        <v>0.21553245185050199</v>
      </c>
      <c r="J344" s="6">
        <f>'1'!J344</f>
        <v>0.22073860364298195</v>
      </c>
      <c r="K344" s="6">
        <f>'1'!K344</f>
        <v>0.154853258150662</v>
      </c>
      <c r="L344" s="6">
        <f>'1'!L344</f>
        <v>0.83368006072409706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0.28763402323076398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0.35954252903845496</v>
      </c>
      <c r="I345" s="6">
        <f>'1'!I345</f>
        <v>0.215725517423073</v>
      </c>
      <c r="J345" s="6">
        <f>'1'!J345</f>
        <v>0.22143559019871698</v>
      </c>
      <c r="K345" s="6">
        <f>'1'!K345</f>
        <v>0.15534221041030999</v>
      </c>
      <c r="L345" s="6">
        <f>'1'!L345</f>
        <v>0.83442683883979518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0.28723560946596599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0.3590445118324575</v>
      </c>
      <c r="I346" s="6">
        <f>'1'!I346</f>
        <v>0.21542670709947448</v>
      </c>
      <c r="J346" s="6">
        <f>'1'!J346</f>
        <v>0.22227880554956048</v>
      </c>
      <c r="K346" s="6">
        <f>'1'!K346</f>
        <v>0.15593374556657999</v>
      </c>
      <c r="L346" s="6">
        <f>'1'!L346</f>
        <v>0.83327103976367567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0.28675457880120597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0.35844322350150748</v>
      </c>
      <c r="I347" s="6">
        <f>'1'!I347</f>
        <v>0.21506593410090447</v>
      </c>
      <c r="J347" s="6">
        <f>'1'!J347</f>
        <v>0.22173211321903688</v>
      </c>
      <c r="K347" s="6">
        <f>'1'!K347</f>
        <v>0.15555022819721001</v>
      </c>
      <c r="L347" s="6">
        <f>'1'!L347</f>
        <v>0.8318755689063958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0.28619681861594198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0.35774602326992749</v>
      </c>
      <c r="I348" s="6">
        <f>'1'!I348</f>
        <v>0.21464761396195647</v>
      </c>
      <c r="J348" s="6">
        <f>'1'!J348</f>
        <v>0.22094897792743254</v>
      </c>
      <c r="K348" s="6">
        <f>'1'!K348</f>
        <v>0.15500084059813901</v>
      </c>
      <c r="L348" s="6">
        <f>'1'!L348</f>
        <v>0.83025750556676392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0.286074312433302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0.35759289054162752</v>
      </c>
      <c r="I349" s="6">
        <f>'1'!I349</f>
        <v>0.21455573432497649</v>
      </c>
      <c r="J349" s="6">
        <f>'1'!J349</f>
        <v>0.22057932561740151</v>
      </c>
      <c r="K349" s="6">
        <f>'1'!K349</f>
        <v>0.15474152091573401</v>
      </c>
      <c r="L349" s="6">
        <f>'1'!L349</f>
        <v>0.82990211490202115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0.28574246425241301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0.35717808031551623</v>
      </c>
      <c r="I350" s="6">
        <f>'1'!I350</f>
        <v>0.21430684818930976</v>
      </c>
      <c r="J350" s="6">
        <f>'1'!J350</f>
        <v>0.21986133537004962</v>
      </c>
      <c r="K350" s="6">
        <f>'1'!K350</f>
        <v>0.154237834078507</v>
      </c>
      <c r="L350" s="6">
        <f>'1'!L350</f>
        <v>0.82893942270920018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0.28580890496069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0.3572611312008625</v>
      </c>
      <c r="I351" s="6">
        <f>'1'!I351</f>
        <v>0.2143566787205175</v>
      </c>
      <c r="J351" s="6">
        <f>'1'!J351</f>
        <v>0.220650291485775</v>
      </c>
      <c r="K351" s="6">
        <f>'1'!K351</f>
        <v>0.15479130512091499</v>
      </c>
      <c r="L351" s="6">
        <f>'1'!L351</f>
        <v>0.82913216732805695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0.28638561600513202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0.35798202000641499</v>
      </c>
      <c r="I352" s="6">
        <f>'1'!I352</f>
        <v>0.21478921200384901</v>
      </c>
      <c r="J352" s="6">
        <f>'1'!J352</f>
        <v>0.22184784424882734</v>
      </c>
      <c r="K352" s="6">
        <f>'1'!K352</f>
        <v>0.15563141620300699</v>
      </c>
      <c r="L352" s="6">
        <f>'1'!L352</f>
        <v>0.83080520714557415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0.286299012766285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0.35787376595785625</v>
      </c>
      <c r="I353" s="6">
        <f>'1'!I353</f>
        <v>0.21472425957471375</v>
      </c>
      <c r="J353" s="6">
        <f>'1'!J353</f>
        <v>0.22149096432025636</v>
      </c>
      <c r="K353" s="6">
        <f>'1'!K353</f>
        <v>0.155381056642895</v>
      </c>
      <c r="L353" s="6">
        <f>'1'!L353</f>
        <v>0.83055397098785988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0.28576264553439001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0.35720330691798752</v>
      </c>
      <c r="I354" s="6">
        <f>'1'!I354</f>
        <v>0.21432198415079251</v>
      </c>
      <c r="J354" s="6">
        <f>'1'!J354</f>
        <v>0.22088664054058549</v>
      </c>
      <c r="K354" s="6">
        <f>'1'!K354</f>
        <v>0.154957109473186</v>
      </c>
      <c r="L354" s="6">
        <f>'1'!L354</f>
        <v>0.82899796864592445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0.28513128101103702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0.35641410126379625</v>
      </c>
      <c r="I355" s="6">
        <f>'1'!I355</f>
        <v>0.21384846075827776</v>
      </c>
      <c r="J355" s="6">
        <f>'1'!J355</f>
        <v>0.21996856365768944</v>
      </c>
      <c r="K355" s="6">
        <f>'1'!K355</f>
        <v>0.15431305721316901</v>
      </c>
      <c r="L355" s="6">
        <f>'1'!L355</f>
        <v>0.82716637898396583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0.28499131645313303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0.35623914556641628</v>
      </c>
      <c r="I356" s="6">
        <f>'1'!I356</f>
        <v>0.21374348733984977</v>
      </c>
      <c r="J356" s="6">
        <f>'1'!J356</f>
        <v>0.22079177108329479</v>
      </c>
      <c r="K356" s="6">
        <f>'1'!K356</f>
        <v>0.15489055634510601</v>
      </c>
      <c r="L356" s="6">
        <f>'1'!L356</f>
        <v>0.82676034153996103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0.285099486471872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0.35637435808983997</v>
      </c>
      <c r="I357" s="6">
        <f>'1'!I357</f>
        <v>0.213824614853904</v>
      </c>
      <c r="J357" s="6">
        <f>'1'!J357</f>
        <v>0.22149629592370806</v>
      </c>
      <c r="K357" s="6">
        <f>'1'!K357</f>
        <v>0.15538479688656801</v>
      </c>
      <c r="L357" s="6">
        <f>'1'!L357</f>
        <v>0.82707414296643966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0.285409080091311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0.35676135011413873</v>
      </c>
      <c r="I358" s="6">
        <f>'1'!I358</f>
        <v>0.21405681006848326</v>
      </c>
      <c r="J358" s="6">
        <f>'1'!J358</f>
        <v>0.2216046661228257</v>
      </c>
      <c r="K358" s="6">
        <f>'1'!K358</f>
        <v>0.155460821098658</v>
      </c>
      <c r="L358" s="6">
        <f>'1'!L358</f>
        <v>0.8279722746349113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0.28503957765100402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0.35629947206375501</v>
      </c>
      <c r="I359" s="6">
        <f>'1'!I359</f>
        <v>0.21377968323825303</v>
      </c>
      <c r="J359" s="6">
        <f>'1'!J359</f>
        <v>0.22122738102582459</v>
      </c>
      <c r="K359" s="6">
        <f>'1'!K359</f>
        <v>0.155196146838886</v>
      </c>
      <c r="L359" s="6">
        <f>'1'!L359</f>
        <v>0.82690034736516127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0.28509158815892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0.35636448519864999</v>
      </c>
      <c r="I360" s="6">
        <f>'1'!I360</f>
        <v>0.21381869111919</v>
      </c>
      <c r="J360" s="6">
        <f>'1'!J360</f>
        <v>0.2213603751219399</v>
      </c>
      <c r="K360" s="6">
        <f>'1'!K360</f>
        <v>0.155289445286726</v>
      </c>
      <c r="L360" s="6">
        <f>'1'!L360</f>
        <v>0.82705122994580782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0.28581638146139299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0.35727047682674123</v>
      </c>
      <c r="I361" s="6">
        <f>'1'!I361</f>
        <v>0.21436228609604474</v>
      </c>
      <c r="J361" s="6">
        <f>'1'!J361</f>
        <v>0.22243808516387523</v>
      </c>
      <c r="K361" s="6">
        <f>'1'!K361</f>
        <v>0.156045483916042</v>
      </c>
      <c r="L361" s="6">
        <f>'1'!L361</f>
        <v>0.82915385667056618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0.28535532651684498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0.35669415814605621</v>
      </c>
      <c r="I362" s="6">
        <f>'1'!I362</f>
        <v>0.21401649488763375</v>
      </c>
      <c r="J362" s="6">
        <f>'1'!J362</f>
        <v>0.22213115441212503</v>
      </c>
      <c r="K362" s="6">
        <f>'1'!K362</f>
        <v>0.15583016486377499</v>
      </c>
      <c r="L362" s="6">
        <f>'1'!L362</f>
        <v>0.82781633541494615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0.284641753793275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0.35580219224159376</v>
      </c>
      <c r="I363" s="6">
        <f>'1'!I363</f>
        <v>0.21348131534495624</v>
      </c>
      <c r="J363" s="6">
        <f>'1'!J363</f>
        <v>0.22180089522661847</v>
      </c>
      <c r="K363" s="6">
        <f>'1'!K363</f>
        <v>0.155598480373315</v>
      </c>
      <c r="L363" s="6">
        <f>'1'!L363</f>
        <v>0.82574625961055115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0.28456136918668501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0.35570171148335628</v>
      </c>
      <c r="I364" s="6">
        <f>'1'!I364</f>
        <v>0.21342102689001374</v>
      </c>
      <c r="J364" s="6">
        <f>'1'!J364</f>
        <v>0.22192644644815485</v>
      </c>
      <c r="K364" s="6">
        <f>'1'!K364</f>
        <v>0.15568655747174201</v>
      </c>
      <c r="L364" s="6">
        <f>'1'!L364</f>
        <v>0.82551306371663413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0.28388996618114298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0.35486245772642871</v>
      </c>
      <c r="I365" s="6">
        <f>'1'!I365</f>
        <v>0.21291747463585725</v>
      </c>
      <c r="J365" s="6">
        <f>'1'!J365</f>
        <v>0.2215858881048785</v>
      </c>
      <c r="K365" s="6">
        <f>'1'!K365</f>
        <v>0.15544764788286</v>
      </c>
      <c r="L365" s="6">
        <f>'1'!L365</f>
        <v>0.8235653223430327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0.28448384545118099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0.35560480681397622</v>
      </c>
      <c r="I366" s="6">
        <f>'1'!I366</f>
        <v>0.21336288408838575</v>
      </c>
      <c r="J366" s="6">
        <f>'1'!J366</f>
        <v>0.22149795570901193</v>
      </c>
      <c r="K366" s="6">
        <f>'1'!K366</f>
        <v>0.15538596126451501</v>
      </c>
      <c r="L366" s="6">
        <f>'1'!L366</f>
        <v>0.82528816721508302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0.28413756960295899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0.35517196200369872</v>
      </c>
      <c r="I367" s="6">
        <f>'1'!I367</f>
        <v>0.21310317720221925</v>
      </c>
      <c r="J367" s="6">
        <f>'1'!J367</f>
        <v>0.22132660922854308</v>
      </c>
      <c r="K367" s="6">
        <f>'1'!K367</f>
        <v>0.155265757728136</v>
      </c>
      <c r="L367" s="6">
        <f>'1'!L367</f>
        <v>0.82428362033237068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0.28311936683277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0.35389920854096252</v>
      </c>
      <c r="I368" s="6">
        <f>'1'!I368</f>
        <v>0.21233952512457749</v>
      </c>
      <c r="J368" s="6">
        <f>'1'!J368</f>
        <v>0.21993935178358043</v>
      </c>
      <c r="K368" s="6">
        <f>'1'!K368</f>
        <v>0.154292564404898</v>
      </c>
      <c r="L368" s="6">
        <f>'1'!L368</f>
        <v>0.8213298121935293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0.28295321771223803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0.35369152214029753</v>
      </c>
      <c r="I369" s="6">
        <f>'1'!I369</f>
        <v>0.21221491328417852</v>
      </c>
      <c r="J369" s="6">
        <f>'1'!J369</f>
        <v>0.22005305645848092</v>
      </c>
      <c r="K369" s="6">
        <f>'1'!K369</f>
        <v>0.15437233087566801</v>
      </c>
      <c r="L369" s="6">
        <f>'1'!L369</f>
        <v>0.82084781328441458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0.28322686780166501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0.35403358475208124</v>
      </c>
      <c r="I370" s="6">
        <f>'1'!I370</f>
        <v>0.21242015085124877</v>
      </c>
      <c r="J370" s="6">
        <f>'1'!J370</f>
        <v>0.22049665848742711</v>
      </c>
      <c r="K370" s="6">
        <f>'1'!K370</f>
        <v>0.15468352800372301</v>
      </c>
      <c r="L370" s="6">
        <f>'1'!L370</f>
        <v>0.82164167270516053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0.28308440840508498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0.35385551050635622</v>
      </c>
      <c r="I371" s="6">
        <f>'1'!I371</f>
        <v>0.21231330630381373</v>
      </c>
      <c r="J371" s="6">
        <f>'1'!J371</f>
        <v>0.22049568092490324</v>
      </c>
      <c r="K371" s="6">
        <f>'1'!K371</f>
        <v>0.154682842220904</v>
      </c>
      <c r="L371" s="6">
        <f>'1'!L371</f>
        <v>0.82122839772949485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0.28285563037086198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0.35356953796357748</v>
      </c>
      <c r="I372" s="6">
        <f>'1'!I372</f>
        <v>0.21214172277814647</v>
      </c>
      <c r="J372" s="6">
        <f>'1'!J372</f>
        <v>0.22076906801033103</v>
      </c>
      <c r="K372" s="6">
        <f>'1'!K372</f>
        <v>0.15487462961203599</v>
      </c>
      <c r="L372" s="6">
        <f>'1'!L372</f>
        <v>0.8205647122247397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0.28376488951741702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0.35470611189677126</v>
      </c>
      <c r="I373" s="6">
        <f>'1'!I373</f>
        <v>0.21282366713806278</v>
      </c>
      <c r="J373" s="6">
        <f>'1'!J373</f>
        <v>0.22165448580095259</v>
      </c>
      <c r="K373" s="6">
        <f>'1'!K373</f>
        <v>0.155495770760161</v>
      </c>
      <c r="L373" s="6">
        <f>'1'!L373</f>
        <v>0.82320247470785657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0.283457598270908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0.35432199783863499</v>
      </c>
      <c r="I374" s="6">
        <f>'1'!I374</f>
        <v>0.212593198703181</v>
      </c>
      <c r="J374" s="6">
        <f>'1'!J374</f>
        <v>0.22074625281730245</v>
      </c>
      <c r="K374" s="6">
        <f>'1'!K374</f>
        <v>0.15485862422413599</v>
      </c>
      <c r="L374" s="6">
        <f>'1'!L374</f>
        <v>0.82231102222755681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0.28309608720915402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0.35387010901144256</v>
      </c>
      <c r="I375" s="6">
        <f>'1'!I375</f>
        <v>0.21232206540686552</v>
      </c>
      <c r="J375" s="6">
        <f>'1'!J375</f>
        <v>0.21913348776760946</v>
      </c>
      <c r="K375" s="6">
        <f>'1'!K375</f>
        <v>0.153727232077702</v>
      </c>
      <c r="L375" s="6">
        <f>'1'!L375</f>
        <v>0.82126227796192108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0.28304581466258999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0.3538072683282375</v>
      </c>
      <c r="I376" s="6">
        <f>'1'!I376</f>
        <v>0.21228436099694248</v>
      </c>
      <c r="J376" s="6">
        <f>'1'!J376</f>
        <v>0.21837134189760551</v>
      </c>
      <c r="K376" s="6">
        <f>'1'!K376</f>
        <v>0.153192569045462</v>
      </c>
      <c r="L376" s="6">
        <f>'1'!L376</f>
        <v>0.82111643721040406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0.28219279339148601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0.35274099173935752</v>
      </c>
      <c r="I377" s="6">
        <f>'1'!I377</f>
        <v>0.21164459504361449</v>
      </c>
      <c r="J377" s="6">
        <f>'1'!J377</f>
        <v>0.21800017012550701</v>
      </c>
      <c r="K377" s="6">
        <f>'1'!K377</f>
        <v>0.15293218342511999</v>
      </c>
      <c r="L377" s="6">
        <f>'1'!L377</f>
        <v>0.8186418209090518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0.28196421069843702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0.35245526337304628</v>
      </c>
      <c r="I378" s="6">
        <f>'1'!I378</f>
        <v>0.21147315802382777</v>
      </c>
      <c r="J378" s="6">
        <f>'1'!J378</f>
        <v>0.21852488565209754</v>
      </c>
      <c r="K378" s="6">
        <f>'1'!K378</f>
        <v>0.15330028355601599</v>
      </c>
      <c r="L378" s="6">
        <f>'1'!L378</f>
        <v>0.81797870208940737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0.28221616136441602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0.35277020170552004</v>
      </c>
      <c r="I379" s="6">
        <f>'1'!I379</f>
        <v>0.211662121023312</v>
      </c>
      <c r="J379" s="6">
        <f>'1'!J379</f>
        <v>0.21896488892513652</v>
      </c>
      <c r="K379" s="6">
        <f>'1'!K379</f>
        <v>0.15360895607320399</v>
      </c>
      <c r="L379" s="6">
        <f>'1'!L379</f>
        <v>0.81870961144218501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0.2820649171056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0.352581146382</v>
      </c>
      <c r="I380" s="6">
        <f>'1'!I380</f>
        <v>0.2115486878292</v>
      </c>
      <c r="J380" s="6">
        <f>'1'!J380</f>
        <v>0.21725823831065669</v>
      </c>
      <c r="K380" s="6">
        <f>'1'!K380</f>
        <v>0.152411701022137</v>
      </c>
      <c r="L380" s="6">
        <f>'1'!L380</f>
        <v>0.81827085156475821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0.28235248340632502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0.3529406042579063</v>
      </c>
      <c r="I381" s="6">
        <f>'1'!I381</f>
        <v>0.21176436255474376</v>
      </c>
      <c r="J381" s="6">
        <f>'1'!J381</f>
        <v>0.21787918654093871</v>
      </c>
      <c r="K381" s="6">
        <f>'1'!K381</f>
        <v>0.15284731063013099</v>
      </c>
      <c r="L381" s="6">
        <f>'1'!L381</f>
        <v>0.81910508194048226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0.28250488585929601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0.35313110732412001</v>
      </c>
      <c r="I382" s="6">
        <f>'1'!I382</f>
        <v>0.211878664394472</v>
      </c>
      <c r="J382" s="6">
        <f>'1'!J382</f>
        <v>0.21887444677962747</v>
      </c>
      <c r="K382" s="6">
        <f>'1'!K382</f>
        <v>0.15354550880718401</v>
      </c>
      <c r="L382" s="6">
        <f>'1'!L382</f>
        <v>0.81954720174131679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0.28242964533404402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0.35303705666755503</v>
      </c>
      <c r="I383" s="6">
        <f>'1'!I383</f>
        <v>0.21182223400053302</v>
      </c>
      <c r="J383" s="6">
        <f>'1'!J383</f>
        <v>0.21873579693364395</v>
      </c>
      <c r="K383" s="6">
        <f>'1'!K383</f>
        <v>0.15344824271943</v>
      </c>
      <c r="L383" s="6">
        <f>'1'!L383</f>
        <v>0.81932892883697306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0.282162386634213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0.35270298329276628</v>
      </c>
      <c r="I384" s="6">
        <f>'1'!I384</f>
        <v>0.21162178997565975</v>
      </c>
      <c r="J384" s="6">
        <f>'1'!J384</f>
        <v>0.21790059520090579</v>
      </c>
      <c r="K384" s="6">
        <f>'1'!K384</f>
        <v>0.152862329302415</v>
      </c>
      <c r="L384" s="6">
        <f>'1'!L384</f>
        <v>0.81855361084938738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0.28128327854505403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0.35160409818131755</v>
      </c>
      <c r="I385" s="6">
        <f>'1'!I385</f>
        <v>0.21096245890879051</v>
      </c>
      <c r="J385" s="6">
        <f>'1'!J385</f>
        <v>0.21732721614595454</v>
      </c>
      <c r="K385" s="6">
        <f>'1'!K385</f>
        <v>0.15246009057593399</v>
      </c>
      <c r="L385" s="6">
        <f>'1'!L385</f>
        <v>0.81600331664011405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0.28100103732982601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0.3512512966622825</v>
      </c>
      <c r="I386" s="6">
        <f>'1'!I386</f>
        <v>0.21075077799736952</v>
      </c>
      <c r="J386" s="6">
        <f>'1'!J386</f>
        <v>0.21772532302134912</v>
      </c>
      <c r="K386" s="6">
        <f>'1'!K386</f>
        <v>0.152739371796933</v>
      </c>
      <c r="L386" s="6">
        <f>'1'!L386</f>
        <v>0.81518453434736671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0.281268811631527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0.35158601453940874</v>
      </c>
      <c r="I387" s="6">
        <f>'1'!I387</f>
        <v>0.21095160872364527</v>
      </c>
      <c r="J387" s="6">
        <f>'1'!J387</f>
        <v>0.21806080273883505</v>
      </c>
      <c r="K387" s="6">
        <f>'1'!K387</f>
        <v>0.152974718611848</v>
      </c>
      <c r="L387" s="6">
        <f>'1'!L387</f>
        <v>0.81596134809694054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0.28159101152869798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0.35198876441087246</v>
      </c>
      <c r="I388" s="6">
        <f>'1'!I388</f>
        <v>0.2111932586465235</v>
      </c>
      <c r="J388" s="6">
        <f>'1'!J388</f>
        <v>0.21781428986697624</v>
      </c>
      <c r="K388" s="6">
        <f>'1'!K388</f>
        <v>0.15280178410581499</v>
      </c>
      <c r="L388" s="6">
        <f>'1'!L388</f>
        <v>0.81689605060066761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0.28126909081692097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0.35158636352115125</v>
      </c>
      <c r="I389" s="6">
        <f>'1'!I389</f>
        <v>0.21095181811269073</v>
      </c>
      <c r="J389" s="6">
        <f>'1'!J389</f>
        <v>0.21735378573736858</v>
      </c>
      <c r="K389" s="6">
        <f>'1'!K389</f>
        <v>0.152478729761515</v>
      </c>
      <c r="L389" s="6">
        <f>'1'!L389</f>
        <v>0.81596215801429017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0.28125534209442998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0.35156917761803747</v>
      </c>
      <c r="I390" s="6">
        <f>'1'!I390</f>
        <v>0.2109415065708225</v>
      </c>
      <c r="J390" s="6">
        <f>'1'!J390</f>
        <v>0.2173155168258589</v>
      </c>
      <c r="K390" s="6">
        <f>'1'!K390</f>
        <v>0.152451883231115</v>
      </c>
      <c r="L390" s="6">
        <f>'1'!L390</f>
        <v>0.81592227294465414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0.28153137282375701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0.35191421602969625</v>
      </c>
      <c r="I391" s="6">
        <f>'1'!I391</f>
        <v>0.21114852961781777</v>
      </c>
      <c r="J391" s="6">
        <f>'1'!J391</f>
        <v>0.21740336180912326</v>
      </c>
      <c r="K391" s="6">
        <f>'1'!K391</f>
        <v>0.15251350852748899</v>
      </c>
      <c r="L391" s="6">
        <f>'1'!L391</f>
        <v>0.81672303860619833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0.28097311751337201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0.35121639689171502</v>
      </c>
      <c r="I392" s="6">
        <f>'1'!I392</f>
        <v>0.21072983813502899</v>
      </c>
      <c r="J392" s="6">
        <f>'1'!J392</f>
        <v>0.2169848414793164</v>
      </c>
      <c r="K392" s="6">
        <f>'1'!K392</f>
        <v>0.152219906794021</v>
      </c>
      <c r="L392" s="6">
        <f>'1'!L392</f>
        <v>0.81510353890766518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0.28050134861763698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0.35062668577204625</v>
      </c>
      <c r="I393" s="6">
        <f>'1'!I393</f>
        <v>0.21037601146322774</v>
      </c>
      <c r="J393" s="6">
        <f>'1'!J393</f>
        <v>0.21634545090786877</v>
      </c>
      <c r="K393" s="6">
        <f>'1'!K393</f>
        <v>0.151771359455289</v>
      </c>
      <c r="L393" s="6">
        <f>'1'!L393</f>
        <v>0.81373493645963246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0.28015746933152003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0.35019683666440005</v>
      </c>
      <c r="I394" s="6">
        <f>'1'!I394</f>
        <v>0.21011810199864001</v>
      </c>
      <c r="J394" s="6">
        <f>'1'!J394</f>
        <v>0.21579290592923162</v>
      </c>
      <c r="K394" s="6">
        <f>'1'!K394</f>
        <v>0.151383736317312</v>
      </c>
      <c r="L394" s="6">
        <f>'1'!L394</f>
        <v>0.81273734200806491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0.28069586398013902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0.3508698299751738</v>
      </c>
      <c r="I395" s="6">
        <f>'1'!I395</f>
        <v>0.21052189798510426</v>
      </c>
      <c r="J395" s="6">
        <f>'1'!J395</f>
        <v>0.21607570495312464</v>
      </c>
      <c r="K395" s="6">
        <f>'1'!K395</f>
        <v>0.15158212640191401</v>
      </c>
      <c r="L395" s="6">
        <f>'1'!L395</f>
        <v>0.81429922588970494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0.28080211768539698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0.35100264710674622</v>
      </c>
      <c r="I396" s="6">
        <f>'1'!I396</f>
        <v>0.21060158826404773</v>
      </c>
      <c r="J396" s="6">
        <f>'1'!J396</f>
        <v>0.21602722634335889</v>
      </c>
      <c r="K396" s="6">
        <f>'1'!K396</f>
        <v>0.15154811753101899</v>
      </c>
      <c r="L396" s="6">
        <f>'1'!L396</f>
        <v>0.81460746808719453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0.28025466738490401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0.35031833423113001</v>
      </c>
      <c r="I397" s="6">
        <f>'1'!I397</f>
        <v>0.21019100053867801</v>
      </c>
      <c r="J397" s="6">
        <f>'1'!J397</f>
        <v>0.21560522972738683</v>
      </c>
      <c r="K397" s="6">
        <f>'1'!K397</f>
        <v>0.15125207710205299</v>
      </c>
      <c r="L397" s="6">
        <f>'1'!L397</f>
        <v>0.81301931374254754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0.28004900949834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0.35006126187292497</v>
      </c>
      <c r="I398" s="6">
        <f>'1'!I398</f>
        <v>0.210036757123755</v>
      </c>
      <c r="J398" s="6">
        <f>'1'!J398</f>
        <v>0.2152951743540131</v>
      </c>
      <c r="K398" s="6">
        <f>'1'!K398</f>
        <v>0.15103456605513299</v>
      </c>
      <c r="L398" s="6">
        <f>'1'!L398</f>
        <v>0.81242269982935134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0.28011378018837302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0.35014222523546629</v>
      </c>
      <c r="I399" s="6">
        <f>'1'!I399</f>
        <v>0.21008533514127975</v>
      </c>
      <c r="J399" s="6">
        <f>'1'!J399</f>
        <v>0.21577825104644296</v>
      </c>
      <c r="K399" s="6">
        <f>'1'!K399</f>
        <v>0.151373455576607</v>
      </c>
      <c r="L399" s="6">
        <f>'1'!L399</f>
        <v>0.81261059972216187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0.28015026833208301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0.35018783541510379</v>
      </c>
      <c r="I400" s="6">
        <f>'1'!I400</f>
        <v>0.21011270124906226</v>
      </c>
      <c r="J400" s="6">
        <f>'1'!J400</f>
        <v>0.215442380752813</v>
      </c>
      <c r="K400" s="6">
        <f>'1'!K400</f>
        <v>0.15113783476345399</v>
      </c>
      <c r="L400" s="6">
        <f>'1'!L400</f>
        <v>0.812716451895243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0.280758151781484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0.35094768972685497</v>
      </c>
      <c r="I401" s="6">
        <f>'1'!I401</f>
        <v>0.210568613836113</v>
      </c>
      <c r="J401" s="6">
        <f>'1'!J401</f>
        <v>0.2148602880443945</v>
      </c>
      <c r="K401" s="6">
        <f>'1'!K401</f>
        <v>0.15072948320665</v>
      </c>
      <c r="L401" s="6">
        <f>'1'!L401</f>
        <v>0.81447992291779225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0.280334724600934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0.35041840575116751</v>
      </c>
      <c r="I402" s="6">
        <f>'1'!I402</f>
        <v>0.2102510434507005</v>
      </c>
      <c r="J402" s="6">
        <f>'1'!J402</f>
        <v>0.21424296919776811</v>
      </c>
      <c r="K402" s="6">
        <f>'1'!K402</f>
        <v>0.15029641969560001</v>
      </c>
      <c r="L402" s="6">
        <f>'1'!L402</f>
        <v>0.8132515598758383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0.27980076039332002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0.34975095049165006</v>
      </c>
      <c r="I403" s="6">
        <f>'1'!I403</f>
        <v>0.20985057029499002</v>
      </c>
      <c r="J403" s="6">
        <f>'1'!J403</f>
        <v>0.21418207205412215</v>
      </c>
      <c r="K403" s="6">
        <f>'1'!K403</f>
        <v>0.150253698934709</v>
      </c>
      <c r="L403" s="6">
        <f>'1'!L403</f>
        <v>0.81170252871183213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0.27985899297252498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0.34982374121565624</v>
      </c>
      <c r="I404" s="6">
        <f>'1'!I404</f>
        <v>0.20989424472939372</v>
      </c>
      <c r="J404" s="6">
        <f>'1'!J404</f>
        <v>0.21418556106728712</v>
      </c>
      <c r="K404" s="6">
        <f>'1'!K404</f>
        <v>0.15025614655849301</v>
      </c>
      <c r="L404" s="6">
        <f>'1'!L404</f>
        <v>0.8118714615329139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0.279630175559899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0.34953771944987377</v>
      </c>
      <c r="I405" s="6">
        <f>'1'!I405</f>
        <v>0.20972263166992425</v>
      </c>
      <c r="J405" s="6">
        <f>'1'!J405</f>
        <v>0.21402806174789366</v>
      </c>
      <c r="K405" s="6">
        <f>'1'!K405</f>
        <v>0.15014565712727401</v>
      </c>
      <c r="L405" s="6">
        <f>'1'!L405</f>
        <v>0.81120766179133807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0.279674906362336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0.34959363295292001</v>
      </c>
      <c r="I406" s="6">
        <f>'1'!I406</f>
        <v>0.20975617977175198</v>
      </c>
      <c r="J406" s="6">
        <f>'1'!J406</f>
        <v>0.21354770996088535</v>
      </c>
      <c r="K406" s="6">
        <f>'1'!K406</f>
        <v>0.14980867919025201</v>
      </c>
      <c r="L406" s="6">
        <f>'1'!L406</f>
        <v>0.81133742593278779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0.27973357266343502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0.3496669658292938</v>
      </c>
      <c r="I407" s="6">
        <f>'1'!I407</f>
        <v>0.20980017949757626</v>
      </c>
      <c r="J407" s="6">
        <f>'1'!J407</f>
        <v>0.2134730347613496</v>
      </c>
      <c r="K407" s="6">
        <f>'1'!K407</f>
        <v>0.14975629280309399</v>
      </c>
      <c r="L407" s="6">
        <f>'1'!L407</f>
        <v>0.81150761698189477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0.27966036848748099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0.34957546060935124</v>
      </c>
      <c r="I408" s="6">
        <f>'1'!I408</f>
        <v>0.20974527636561074</v>
      </c>
      <c r="J408" s="6">
        <f>'1'!J408</f>
        <v>0.21371304626812196</v>
      </c>
      <c r="K408" s="6">
        <f>'1'!K408</f>
        <v>0.14992466645049399</v>
      </c>
      <c r="L408" s="6">
        <f>'1'!L408</f>
        <v>0.81129525153066928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0.27956158600820802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0.34945198251026</v>
      </c>
      <c r="I409" s="6">
        <f>'1'!I409</f>
        <v>0.20967118950615601</v>
      </c>
      <c r="J409" s="6">
        <f>'1'!J409</f>
        <v>0.21334724042000797</v>
      </c>
      <c r="K409" s="6">
        <f>'1'!K409</f>
        <v>0.14966804515047599</v>
      </c>
      <c r="L409" s="6">
        <f>'1'!L409</f>
        <v>0.81100868337372223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0.27960830109114398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0.34951037636393001</v>
      </c>
      <c r="I410" s="6">
        <f>'1'!I410</f>
        <v>0.20970622581835799</v>
      </c>
      <c r="J410" s="6">
        <f>'1'!J410</f>
        <v>0.21335313381440016</v>
      </c>
      <c r="K410" s="6">
        <f>'1'!K410</f>
        <v>0.149672179503544</v>
      </c>
      <c r="L410" s="6">
        <f>'1'!L410</f>
        <v>0.81114420391660713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0.27900163102646203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0.34875203878307753</v>
      </c>
      <c r="I411" s="6">
        <f>'1'!I411</f>
        <v>0.20925122326984652</v>
      </c>
      <c r="J411" s="6">
        <f>'1'!J411</f>
        <v>0.21282183629436394</v>
      </c>
      <c r="K411" s="6">
        <f>'1'!K411</f>
        <v>0.14929946195134799</v>
      </c>
      <c r="L411" s="6">
        <f>'1'!L411</f>
        <v>0.80938425292539506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0.27918524814662499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0.34898156018328125</v>
      </c>
      <c r="I412" s="6">
        <f>'1'!I412</f>
        <v>0.20938893610996873</v>
      </c>
      <c r="J412" s="6">
        <f>'1'!J412</f>
        <v>0.21206305798119196</v>
      </c>
      <c r="K412" s="6">
        <f>'1'!K412</f>
        <v>0.148767161338453</v>
      </c>
      <c r="L412" s="6">
        <f>'1'!L412</f>
        <v>0.80991692653407843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0.27916372654559801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0.3489546581819975</v>
      </c>
      <c r="I413" s="6">
        <f>'1'!I413</f>
        <v>0.20937279490919852</v>
      </c>
      <c r="J413" s="6">
        <f>'1'!J413</f>
        <v>0.21118781564883413</v>
      </c>
      <c r="K413" s="6">
        <f>'1'!K413</f>
        <v>0.14815315851067301</v>
      </c>
      <c r="L413" s="6">
        <f>'1'!L413</f>
        <v>0.80985449232928586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0.27864100530322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0.348301256629025</v>
      </c>
      <c r="I414" s="6">
        <f>'1'!I414</f>
        <v>0.208980753977415</v>
      </c>
      <c r="J414" s="6">
        <f>'1'!J414</f>
        <v>0.20979179589702168</v>
      </c>
      <c r="K414" s="6">
        <f>'1'!K414</f>
        <v>0.147173818225634</v>
      </c>
      <c r="L414" s="6">
        <f>'1'!L414</f>
        <v>0.80833807702843685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0.27862823943827297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0.34828529929784124</v>
      </c>
      <c r="I415" s="6">
        <f>'1'!I415</f>
        <v>0.20897117957870473</v>
      </c>
      <c r="J415" s="6">
        <f>'1'!J415</f>
        <v>0.20940740318034129</v>
      </c>
      <c r="K415" s="6">
        <f>'1'!K415</f>
        <v>0.146904157805549</v>
      </c>
      <c r="L415" s="6">
        <f>'1'!L415</f>
        <v>0.80830104323037233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0.27792055001695098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0.34740068752118874</v>
      </c>
      <c r="I416" s="6">
        <f>'1'!I416</f>
        <v>0.20844041251271322</v>
      </c>
      <c r="J416" s="6">
        <f>'1'!J416</f>
        <v>0.20993514500909982</v>
      </c>
      <c r="K416" s="6">
        <f>'1'!K416</f>
        <v>0.147274380957716</v>
      </c>
      <c r="L416" s="6">
        <f>'1'!L416</f>
        <v>0.80624803489679175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0.27785272080898299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0.34731590101122872</v>
      </c>
      <c r="I417" s="6">
        <f>'1'!I417</f>
        <v>0.20838954060673726</v>
      </c>
      <c r="J417" s="6">
        <f>'1'!J417</f>
        <v>0.20989679879478007</v>
      </c>
      <c r="K417" s="6">
        <f>'1'!K417</f>
        <v>0.14724748019759901</v>
      </c>
      <c r="L417" s="6">
        <f>'1'!L417</f>
        <v>0.80605126223773693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0.277991157419538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0.34748894677442249</v>
      </c>
      <c r="I418" s="6">
        <f>'1'!I418</f>
        <v>0.20849336806465352</v>
      </c>
      <c r="J418" s="6">
        <f>'1'!J418</f>
        <v>0.21002628874829127</v>
      </c>
      <c r="K418" s="6">
        <f>'1'!K418</f>
        <v>0.14733832040800199</v>
      </c>
      <c r="L418" s="6">
        <f>'1'!L418</f>
        <v>0.8064528671036274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0.27779733024637598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0.34724666280797001</v>
      </c>
      <c r="I419" s="6">
        <f>'1'!I419</f>
        <v>0.20834799768478199</v>
      </c>
      <c r="J419" s="6">
        <f>'1'!J419</f>
        <v>0.21096113213890766</v>
      </c>
      <c r="K419" s="6">
        <f>'1'!K419</f>
        <v>0.14799413476266601</v>
      </c>
      <c r="L419" s="6">
        <f>'1'!L419</f>
        <v>0.80589057411211618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0.27760674548118203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0.34700843185147756</v>
      </c>
      <c r="I420" s="6">
        <f>'1'!I420</f>
        <v>0.20820505911088652</v>
      </c>
      <c r="J420" s="6">
        <f>'1'!J420</f>
        <v>0.21074746275597839</v>
      </c>
      <c r="K420" s="6">
        <f>'1'!K420</f>
        <v>0.14784424072706201</v>
      </c>
      <c r="L420" s="6">
        <f>'1'!L420</f>
        <v>0.8053376873521787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0.27751747663217402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0.34689684579021751</v>
      </c>
      <c r="I421" s="6">
        <f>'1'!I421</f>
        <v>0.20813810747413053</v>
      </c>
      <c r="J421" s="6">
        <f>'1'!J421</f>
        <v>0.20963818924262254</v>
      </c>
      <c r="K421" s="6">
        <f>'1'!K421</f>
        <v>0.147066059589334</v>
      </c>
      <c r="L421" s="6">
        <f>'1'!L421</f>
        <v>0.80507871825440669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0.276989910719596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0.34623738839949503</v>
      </c>
      <c r="I422" s="6">
        <f>'1'!I422</f>
        <v>0.207742433039697</v>
      </c>
      <c r="J422" s="6">
        <f>'1'!J422</f>
        <v>0.20883591363302409</v>
      </c>
      <c r="K422" s="6">
        <f>'1'!K422</f>
        <v>0.146503244612566</v>
      </c>
      <c r="L422" s="6">
        <f>'1'!L422</f>
        <v>0.80354824855625506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0.27671891350853101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0.34589864188566377</v>
      </c>
      <c r="I423" s="6">
        <f>'1'!I423</f>
        <v>0.20753918513139824</v>
      </c>
      <c r="J423" s="6">
        <f>'1'!J423</f>
        <v>0.20897347680625081</v>
      </c>
      <c r="K423" s="6">
        <f>'1'!K423</f>
        <v>0.146599748374138</v>
      </c>
      <c r="L423" s="6">
        <f>'1'!L423</f>
        <v>0.80276208514059433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0.27707886156412898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0.34634857695516119</v>
      </c>
      <c r="I424" s="6">
        <f>'1'!I424</f>
        <v>0.20780914617309673</v>
      </c>
      <c r="J424" s="6">
        <f>'1'!J424</f>
        <v>0.20882197454399498</v>
      </c>
      <c r="K424" s="6">
        <f>'1'!K424</f>
        <v>0.14649346601781099</v>
      </c>
      <c r="L424" s="6">
        <f>'1'!L424</f>
        <v>0.80380629512245094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0.27728207667069599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0.34660259583837</v>
      </c>
      <c r="I425" s="6">
        <f>'1'!I425</f>
        <v>0.20796155750302198</v>
      </c>
      <c r="J425" s="6">
        <f>'1'!J425</f>
        <v>0.20848359773796954</v>
      </c>
      <c r="K425" s="6">
        <f>'1'!K425</f>
        <v>0.14625608682798699</v>
      </c>
      <c r="L425" s="6">
        <f>'1'!L425</f>
        <v>0.80439582252631148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0.27709433703713898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0.34636792129642374</v>
      </c>
      <c r="I426" s="6">
        <f>'1'!I426</f>
        <v>0.20782075277785422</v>
      </c>
      <c r="J426" s="6">
        <f>'1'!J426</f>
        <v>0.20714413190384717</v>
      </c>
      <c r="K426" s="6">
        <f>'1'!K426</f>
        <v>0.145316420429939</v>
      </c>
      <c r="L426" s="6">
        <f>'1'!L426</f>
        <v>0.80385118949856904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0.27683965909687303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0.34604957387109125</v>
      </c>
      <c r="I427" s="6">
        <f>'1'!I427</f>
        <v>0.20762974432265477</v>
      </c>
      <c r="J427" s="6">
        <f>'1'!J427</f>
        <v>0.20704824076171033</v>
      </c>
      <c r="K427" s="6">
        <f>'1'!K427</f>
        <v>0.14524915056620599</v>
      </c>
      <c r="L427" s="6">
        <f>'1'!L427</f>
        <v>0.80311236831798893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0.27728390205217801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0.34660487756522251</v>
      </c>
      <c r="I428" s="6">
        <f>'1'!I428</f>
        <v>0.20796292653913351</v>
      </c>
      <c r="J428" s="6">
        <f>'1'!J428</f>
        <v>0.20763172188835188</v>
      </c>
      <c r="K428" s="6">
        <f>'1'!K428</f>
        <v>0.145658476130646</v>
      </c>
      <c r="L428" s="6">
        <f>'1'!L428</f>
        <v>0.80440111796140157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0.27653762846218699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0.34567203557773374</v>
      </c>
      <c r="I429" s="6">
        <f>'1'!I429</f>
        <v>0.20740322134664024</v>
      </c>
      <c r="J429" s="6">
        <f>'1'!J429</f>
        <v>0.20713748719725222</v>
      </c>
      <c r="K429" s="6">
        <f>'1'!K429</f>
        <v>0.145311759013908</v>
      </c>
      <c r="L429" s="6">
        <f>'1'!L429</f>
        <v>0.80223617688241722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0.27669982644470598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0.34587478305588248</v>
      </c>
      <c r="I430" s="6">
        <f>'1'!I430</f>
        <v>0.20752486983352947</v>
      </c>
      <c r="J430" s="6">
        <f>'1'!J430</f>
        <v>0.20674467062120314</v>
      </c>
      <c r="K430" s="6">
        <f>'1'!K430</f>
        <v>0.14503618906079199</v>
      </c>
      <c r="L430" s="6">
        <f>'1'!L430</f>
        <v>0.80270671353277345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0.27713794570794897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0.34642243213493623</v>
      </c>
      <c r="I431" s="6">
        <f>'1'!I431</f>
        <v>0.20785345928096172</v>
      </c>
      <c r="J431" s="6">
        <f>'1'!J431</f>
        <v>0.20662296675119654</v>
      </c>
      <c r="K431" s="6">
        <f>'1'!K431</f>
        <v>0.144950810968836</v>
      </c>
      <c r="L431" s="6">
        <f>'1'!L431</f>
        <v>0.80397769833407207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0.27608774931084301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0.34510968663855379</v>
      </c>
      <c r="I432" s="6">
        <f>'1'!I432</f>
        <v>0.20706581198313226</v>
      </c>
      <c r="J432" s="6">
        <f>'1'!J432</f>
        <v>0.20481001216479236</v>
      </c>
      <c r="K432" s="6">
        <f>'1'!K432</f>
        <v>0.143678981212053</v>
      </c>
      <c r="L432" s="6">
        <f>'1'!L432</f>
        <v>0.80093107662376417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0.276571534761409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0.34571441845176126</v>
      </c>
      <c r="I433" s="6">
        <f>'1'!I433</f>
        <v>0.20742865107105674</v>
      </c>
      <c r="J433" s="6">
        <f>'1'!J433</f>
        <v>0.20426939561902888</v>
      </c>
      <c r="K433" s="6">
        <f>'1'!K433</f>
        <v>0.14329972614683101</v>
      </c>
      <c r="L433" s="6">
        <f>'1'!L433</f>
        <v>0.80233453911981456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0.27690792643184797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0.34613490803980995</v>
      </c>
      <c r="I434" s="6">
        <f>'1'!I434</f>
        <v>0.20768094482388599</v>
      </c>
      <c r="J434" s="6">
        <f>'1'!J434</f>
        <v>0.20538813266027917</v>
      </c>
      <c r="K434" s="6">
        <f>'1'!K434</f>
        <v>0.14408454616921201</v>
      </c>
      <c r="L434" s="6">
        <f>'1'!L434</f>
        <v>0.80331041198430952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0.27687795670578702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0.34609744588223379</v>
      </c>
      <c r="I435" s="6">
        <f>'1'!I435</f>
        <v>0.20765846752934025</v>
      </c>
      <c r="J435" s="6">
        <f>'1'!J435</f>
        <v>0.20504678275469598</v>
      </c>
      <c r="K435" s="6">
        <f>'1'!K435</f>
        <v>0.143845081280984</v>
      </c>
      <c r="L435" s="6">
        <f>'1'!L435</f>
        <v>0.80322346975300796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0.27673975468588202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0.34592469335735254</v>
      </c>
      <c r="I436" s="6">
        <f>'1'!I436</f>
        <v>0.2075548160144115</v>
      </c>
      <c r="J436" s="6">
        <f>'1'!J436</f>
        <v>0.20444184441744565</v>
      </c>
      <c r="K436" s="6">
        <f>'1'!K436</f>
        <v>0.14342070298485701</v>
      </c>
      <c r="L436" s="6">
        <f>'1'!L436</f>
        <v>0.80282254543503151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0.276450050440674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0.34556256305084249</v>
      </c>
      <c r="I437" s="6">
        <f>'1'!I437</f>
        <v>0.20733753783050551</v>
      </c>
      <c r="J437" s="6">
        <f>'1'!J437</f>
        <v>0.20370747560179508</v>
      </c>
      <c r="K437" s="6">
        <f>'1'!K437</f>
        <v>0.14290552620149899</v>
      </c>
      <c r="L437" s="6">
        <f>'1'!L437</f>
        <v>0.80198211287836751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0.27677739291238102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0.34597174114047624</v>
      </c>
      <c r="I438" s="6">
        <f>'1'!I438</f>
        <v>0.20758304468428576</v>
      </c>
      <c r="J438" s="6">
        <f>'1'!J438</f>
        <v>0.20362370073916397</v>
      </c>
      <c r="K438" s="6">
        <f>'1'!K438</f>
        <v>0.14284675618929699</v>
      </c>
      <c r="L438" s="6">
        <f>'1'!L438</f>
        <v>0.80293173400043261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0.276638383705612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0.34579797963201497</v>
      </c>
      <c r="I439" s="6">
        <f>'1'!I439</f>
        <v>0.207478787779209</v>
      </c>
      <c r="J439" s="6">
        <f>'1'!J439</f>
        <v>0.20268488166692677</v>
      </c>
      <c r="K439" s="6">
        <f>'1'!K439</f>
        <v>0.142188152801622</v>
      </c>
      <c r="L439" s="6">
        <f>'1'!L439</f>
        <v>0.8025284680318554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0.27641388120427102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0.3455173515053388</v>
      </c>
      <c r="I440" s="6">
        <f>'1'!I440</f>
        <v>0.20731041090320326</v>
      </c>
      <c r="J440" s="6">
        <f>'1'!J440</f>
        <v>0.20297899351658777</v>
      </c>
      <c r="K440" s="6">
        <f>'1'!K440</f>
        <v>0.14239447909629399</v>
      </c>
      <c r="L440" s="6">
        <f>'1'!L440</f>
        <v>0.80187718585597978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0.276516367301474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0.34564545912684252</v>
      </c>
      <c r="I441" s="6">
        <f>'1'!I441</f>
        <v>0.2073872754761055</v>
      </c>
      <c r="J441" s="6">
        <f>'1'!J441</f>
        <v>0.20184515835484723</v>
      </c>
      <c r="K441" s="6">
        <f>'1'!K441</f>
        <v>0.141599067391664</v>
      </c>
      <c r="L441" s="6">
        <f>'1'!L441</f>
        <v>0.80217449821546205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0.27640394527552398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0.34550493159440498</v>
      </c>
      <c r="I442" s="6">
        <f>'1'!I442</f>
        <v>0.20730295895664297</v>
      </c>
      <c r="J442" s="6">
        <f>'1'!J442</f>
        <v>0.20140433840406796</v>
      </c>
      <c r="K442" s="6">
        <f>'1'!K442</f>
        <v>0.14128982195607001</v>
      </c>
      <c r="L442" s="6">
        <f>'1'!L442</f>
        <v>0.80184836170811924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0.27633851302076501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0.34542314127595625</v>
      </c>
      <c r="I443" s="6">
        <f>'1'!I443</f>
        <v>0.20725388476557377</v>
      </c>
      <c r="J443" s="6">
        <f>'1'!J443</f>
        <v>0.20069449385264024</v>
      </c>
      <c r="K443" s="6">
        <f>'1'!K443</f>
        <v>0.14079184951375601</v>
      </c>
      <c r="L443" s="6">
        <f>'1'!L443</f>
        <v>0.80165854261480263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0.27645780791062802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0.34557225988828499</v>
      </c>
      <c r="I444" s="6">
        <f>'1'!I444</f>
        <v>0.20734335593297101</v>
      </c>
      <c r="J444" s="6">
        <f>'1'!J444</f>
        <v>0.20062909419345637</v>
      </c>
      <c r="K444" s="6">
        <f>'1'!K444</f>
        <v>0.140745970133623</v>
      </c>
      <c r="L444" s="6">
        <f>'1'!L444</f>
        <v>0.80200461731319905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0.27562382491131399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0.34452978113914245</v>
      </c>
      <c r="I445" s="6">
        <f>'1'!I445</f>
        <v>0.20671786868348549</v>
      </c>
      <c r="J445" s="6">
        <f>'1'!J445</f>
        <v>0.19909066516476456</v>
      </c>
      <c r="K445" s="6">
        <f>'1'!K445</f>
        <v>0.13966672643272601</v>
      </c>
      <c r="L445" s="6">
        <f>'1'!L445</f>
        <v>0.79958523107388257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0.27581716331096101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0.34477145413870125</v>
      </c>
      <c r="I446" s="6">
        <f>'1'!I446</f>
        <v>0.20686287248322077</v>
      </c>
      <c r="J446" s="6">
        <f>'1'!J446</f>
        <v>0.19908221985804189</v>
      </c>
      <c r="K446" s="6">
        <f>'1'!K446</f>
        <v>0.139660801853878</v>
      </c>
      <c r="L446" s="6">
        <f>'1'!L446</f>
        <v>0.80014610613251347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0.27596283425075402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0.34495354281344254</v>
      </c>
      <c r="I447" s="6">
        <f>'1'!I447</f>
        <v>0.2069721256880655</v>
      </c>
      <c r="J447" s="6">
        <f>'1'!J447</f>
        <v>0.19908406009677146</v>
      </c>
      <c r="K447" s="6">
        <f>'1'!K447</f>
        <v>0.139662092824095</v>
      </c>
      <c r="L447" s="6">
        <f>'1'!L447</f>
        <v>0.80056869780104079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0.27524371506268902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0.34405464382836126</v>
      </c>
      <c r="I448" s="6">
        <f>'1'!I448</f>
        <v>0.20643278629701678</v>
      </c>
      <c r="J448" s="6">
        <f>'1'!J448</f>
        <v>0.19855743420251779</v>
      </c>
      <c r="K448" s="6">
        <f>'1'!K448</f>
        <v>0.139292652525906</v>
      </c>
      <c r="L448" s="6">
        <f>'1'!L448</f>
        <v>0.79848253169278205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0.27504503983404699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0.34380629979255872</v>
      </c>
      <c r="I449" s="6">
        <f>'1'!I449</f>
        <v>0.20628377987553526</v>
      </c>
      <c r="J449" s="6">
        <f>'1'!J449</f>
        <v>0.19784064161063106</v>
      </c>
      <c r="K449" s="6">
        <f>'1'!K449</f>
        <v>0.138789805871809</v>
      </c>
      <c r="L449" s="6">
        <f>'1'!L449</f>
        <v>0.79790617448326473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0.275427476747445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0.34428434593430624</v>
      </c>
      <c r="I450" s="6">
        <f>'1'!I450</f>
        <v>0.20657060756058376</v>
      </c>
      <c r="J450" s="6">
        <f>'1'!J450</f>
        <v>0.19717085352486929</v>
      </c>
      <c r="K450" s="6">
        <f>'1'!K450</f>
        <v>0.13831993397066</v>
      </c>
      <c r="L450" s="6">
        <f>'1'!L450</f>
        <v>0.79901562468361997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0.27494122309302799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0.34367652886628497</v>
      </c>
      <c r="I451" s="6">
        <f>'1'!I451</f>
        <v>0.206205917319771</v>
      </c>
      <c r="J451" s="6">
        <f>'1'!J451</f>
        <v>0.19626626244122158</v>
      </c>
      <c r="K451" s="6">
        <f>'1'!K451</f>
        <v>0.13768534231208701</v>
      </c>
      <c r="L451" s="6">
        <f>'1'!L451</f>
        <v>0.79760500192358585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0.27487371928961701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0.34359214911202129</v>
      </c>
      <c r="I452" s="6">
        <f>'1'!I452</f>
        <v>0.20615528946721276</v>
      </c>
      <c r="J452" s="6">
        <f>'1'!J452</f>
        <v>0.1956620357418313</v>
      </c>
      <c r="K452" s="6">
        <f>'1'!K452</f>
        <v>0.13726146324645</v>
      </c>
      <c r="L452" s="6">
        <f>'1'!L452</f>
        <v>0.79740917326375904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0.275336212784213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0.34417026598026623</v>
      </c>
      <c r="I453" s="6">
        <f>'1'!I453</f>
        <v>0.20650215958815976</v>
      </c>
      <c r="J453" s="6">
        <f>'1'!J453</f>
        <v>0.19517358075609029</v>
      </c>
      <c r="K453" s="6">
        <f>'1'!K453</f>
        <v>0.13691880072728199</v>
      </c>
      <c r="L453" s="6">
        <f>'1'!L453</f>
        <v>0.79875086775575621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0.27586361604612603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0.34482952005765755</v>
      </c>
      <c r="I454" s="6">
        <f>'1'!I454</f>
        <v>0.20689771203459451</v>
      </c>
      <c r="J454" s="6">
        <f>'1'!J454</f>
        <v>0.19431720297547414</v>
      </c>
      <c r="K454" s="6">
        <f>'1'!K454</f>
        <v>0.13631803182076699</v>
      </c>
      <c r="L454" s="6">
        <f>'1'!L454</f>
        <v>0.80028086560402467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0.27517813100879701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0.34397266376099628</v>
      </c>
      <c r="I455" s="6">
        <f>'1'!I455</f>
        <v>0.20638359825659774</v>
      </c>
      <c r="J455" s="6">
        <f>'1'!J455</f>
        <v>0.19338304740114037</v>
      </c>
      <c r="K455" s="6">
        <f>'1'!K455</f>
        <v>0.135662699985203</v>
      </c>
      <c r="L455" s="6">
        <f>'1'!L455</f>
        <v>0.79829227222989685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0.27492020356695801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0.34365025445869751</v>
      </c>
      <c r="I456" s="6">
        <f>'1'!I456</f>
        <v>0.20619015267521851</v>
      </c>
      <c r="J456" s="6">
        <f>'1'!J456</f>
        <v>0.19412602796565409</v>
      </c>
      <c r="K456" s="6">
        <f>'1'!K456</f>
        <v>0.13618391811043701</v>
      </c>
      <c r="L456" s="6">
        <f>'1'!L456</f>
        <v>0.79754402423918158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0.27508241172146802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0.34385301465183504</v>
      </c>
      <c r="I457" s="6">
        <f>'1'!I457</f>
        <v>0.206311808791101</v>
      </c>
      <c r="J457" s="6">
        <f>'1'!J457</f>
        <v>0.19430837964385403</v>
      </c>
      <c r="K457" s="6">
        <f>'1'!K457</f>
        <v>0.136311842048672</v>
      </c>
      <c r="L457" s="6">
        <f>'1'!L457</f>
        <v>0.79801459039850287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0.27476975653240898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0.34346219566551123</v>
      </c>
      <c r="I458" s="6">
        <f>'1'!I458</f>
        <v>0.20607731739930674</v>
      </c>
      <c r="J458" s="6">
        <f>'1'!J458</f>
        <v>0.19284920526018445</v>
      </c>
      <c r="K458" s="6">
        <f>'1'!K458</f>
        <v>0.135288197322321</v>
      </c>
      <c r="L458" s="6">
        <f>'1'!L458</f>
        <v>0.7971075771108429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0.27447859210905201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0.34309824013631501</v>
      </c>
      <c r="I459" s="6">
        <f>'1'!I459</f>
        <v>0.20585894408178901</v>
      </c>
      <c r="J459" s="6">
        <f>'1'!J459</f>
        <v>0.19248263224112555</v>
      </c>
      <c r="K459" s="6">
        <f>'1'!K459</f>
        <v>0.135031037834064</v>
      </c>
      <c r="L459" s="6">
        <f>'1'!L459</f>
        <v>0.79626290857464044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0.274139606321888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0.34267450790235998</v>
      </c>
      <c r="I460" s="6">
        <f>'1'!I460</f>
        <v>0.20560470474141601</v>
      </c>
      <c r="J460" s="6">
        <f>'1'!J460</f>
        <v>0.19213148620008899</v>
      </c>
      <c r="K460" s="6">
        <f>'1'!K460</f>
        <v>0.134784700729254</v>
      </c>
      <c r="L460" s="6">
        <f>'1'!L460</f>
        <v>0.79527951017267895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0.27466735684754501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0.34333419605943127</v>
      </c>
      <c r="I461" s="6">
        <f>'1'!I461</f>
        <v>0.20600051763565874</v>
      </c>
      <c r="J461" s="6">
        <f>'1'!J461</f>
        <v>0.19092958899701398</v>
      </c>
      <c r="K461" s="6">
        <f>'1'!K461</f>
        <v>0.13394154192156599</v>
      </c>
      <c r="L461" s="6">
        <f>'1'!L461</f>
        <v>0.79681051543371761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0.27487944609188802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0.34359930761486002</v>
      </c>
      <c r="I462" s="6">
        <f>'1'!I462</f>
        <v>0.20615958456891603</v>
      </c>
      <c r="J462" s="6">
        <f>'1'!J462</f>
        <v>0.19076878191235963</v>
      </c>
      <c r="K462" s="6">
        <f>'1'!K462</f>
        <v>0.13382873201617801</v>
      </c>
      <c r="L462" s="6">
        <f>'1'!L462</f>
        <v>0.79742578672784781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0.27511250754705002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0.34389063443381251</v>
      </c>
      <c r="I463" s="6">
        <f>'1'!I463</f>
        <v>0.20633438066028753</v>
      </c>
      <c r="J463" s="6">
        <f>'1'!J463</f>
        <v>0.19064501138481893</v>
      </c>
      <c r="K463" s="6">
        <f>'1'!K463</f>
        <v>0.13374190411595399</v>
      </c>
      <c r="L463" s="6">
        <f>'1'!L463</f>
        <v>0.79810189844475066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0.275419001746596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0.34427375218324502</v>
      </c>
      <c r="I464" s="6">
        <f>'1'!I464</f>
        <v>0.20656425130994699</v>
      </c>
      <c r="J464" s="6">
        <f>'1'!J464</f>
        <v>0.19075781777531156</v>
      </c>
      <c r="K464" s="6">
        <f>'1'!K464</f>
        <v>0.13382104041934501</v>
      </c>
      <c r="L464" s="6">
        <f>'1'!L464</f>
        <v>0.7989910386903214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0.27582743324494702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0.34478429155618379</v>
      </c>
      <c r="I465" s="6">
        <f>'1'!I465</f>
        <v>0.20687057493371025</v>
      </c>
      <c r="J465" s="6">
        <f>'1'!J465</f>
        <v>0.19020482070915601</v>
      </c>
      <c r="K465" s="6">
        <f>'1'!K465</f>
        <v>0.133433100131472</v>
      </c>
      <c r="L465" s="6">
        <f>'1'!L465</f>
        <v>0.80017589923019639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0.27539769743356002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0.34424712179195005</v>
      </c>
      <c r="I466" s="6">
        <f>'1'!I466</f>
        <v>0.20654827307517001</v>
      </c>
      <c r="J466" s="6">
        <f>'1'!J466</f>
        <v>0.18909069460187913</v>
      </c>
      <c r="K466" s="6">
        <f>'1'!K466</f>
        <v>0.13265151478638401</v>
      </c>
      <c r="L466" s="6">
        <f>'1'!L466</f>
        <v>0.79892923483839662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0.27468283939680199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0.34335354924600248</v>
      </c>
      <c r="I467" s="6">
        <f>'1'!I467</f>
        <v>0.20601212954760151</v>
      </c>
      <c r="J467" s="6">
        <f>'1'!J467</f>
        <v>0.18950242393112579</v>
      </c>
      <c r="K467" s="6">
        <f>'1'!K467</f>
        <v>0.132940352475206</v>
      </c>
      <c r="L467" s="6">
        <f>'1'!L467</f>
        <v>0.7968554303380414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0.27421357323409901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0.34276696654262373</v>
      </c>
      <c r="I468" s="6">
        <f>'1'!I468</f>
        <v>0.20566017992557425</v>
      </c>
      <c r="J468" s="6">
        <f>'1'!J468</f>
        <v>0.18903567949357455</v>
      </c>
      <c r="K468" s="6">
        <f>'1'!K468</f>
        <v>0.13261292040992301</v>
      </c>
      <c r="L468" s="6">
        <f>'1'!L468</f>
        <v>0.79549408832321111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0.27424870926214201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0.3428108865776775</v>
      </c>
      <c r="I469" s="6">
        <f>'1'!I469</f>
        <v>0.20568653194660652</v>
      </c>
      <c r="J469" s="6">
        <f>'1'!J469</f>
        <v>0.18862320223982762</v>
      </c>
      <c r="K469" s="6">
        <f>'1'!K469</f>
        <v>0.13232355803469001</v>
      </c>
      <c r="L469" s="6">
        <f>'1'!L469</f>
        <v>0.79559601800621593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0.27430109974105099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0.34287637467631371</v>
      </c>
      <c r="I470" s="6">
        <f>'1'!I470</f>
        <v>0.20572582480578824</v>
      </c>
      <c r="J470" s="6">
        <f>'1'!J470</f>
        <v>0.18765423933240968</v>
      </c>
      <c r="K470" s="6">
        <f>'1'!K470</f>
        <v>0.13164380804640299</v>
      </c>
      <c r="L470" s="6">
        <f>'1'!L470</f>
        <v>0.79574800288342307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0.27431254874251698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0.3428906859281462</v>
      </c>
      <c r="I471" s="6">
        <f>'1'!I471</f>
        <v>0.20573441155688774</v>
      </c>
      <c r="J471" s="6">
        <f>'1'!J471</f>
        <v>0.18651616656650566</v>
      </c>
      <c r="K471" s="6">
        <f>'1'!K471</f>
        <v>0.13084542356401399</v>
      </c>
      <c r="L471" s="6">
        <f>'1'!L471</f>
        <v>0.79578121645806843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0.27457250690842799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0.34321563363553498</v>
      </c>
      <c r="I472" s="6">
        <f>'1'!I472</f>
        <v>0.20592938018132101</v>
      </c>
      <c r="J472" s="6">
        <f>'1'!J472</f>
        <v>0.18614684068509782</v>
      </c>
      <c r="K472" s="6">
        <f>'1'!K472</f>
        <v>0.130586332878871</v>
      </c>
      <c r="L472" s="6">
        <f>'1'!L472</f>
        <v>0.79653535558311095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0.27456955438543801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0.34321194298179752</v>
      </c>
      <c r="I473" s="6">
        <f>'1'!I473</f>
        <v>0.20592716578907849</v>
      </c>
      <c r="J473" s="6">
        <f>'1'!J473</f>
        <v>0.18664739092528029</v>
      </c>
      <c r="K473" s="6">
        <f>'1'!K473</f>
        <v>0.13093748049999901</v>
      </c>
      <c r="L473" s="6">
        <f>'1'!L473</f>
        <v>0.79652679030840023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0.274238302817638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0.34279787852204752</v>
      </c>
      <c r="I474" s="6">
        <f>'1'!I474</f>
        <v>0.20567872711322849</v>
      </c>
      <c r="J474" s="6">
        <f>'1'!J474</f>
        <v>0.1860334523095665</v>
      </c>
      <c r="K474" s="6">
        <f>'1'!K474</f>
        <v>0.130506788299456</v>
      </c>
      <c r="L474" s="6">
        <f>'1'!L474</f>
        <v>0.79556582889126515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0.27451327111538898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0.34314158889423624</v>
      </c>
      <c r="I475" s="6">
        <f>'1'!I475</f>
        <v>0.20588495333654172</v>
      </c>
      <c r="J475" s="6">
        <f>'1'!J475</f>
        <v>0.18569123888848829</v>
      </c>
      <c r="K475" s="6">
        <f>'1'!K475</f>
        <v>0.13026671763504899</v>
      </c>
      <c r="L475" s="6">
        <f>'1'!L475</f>
        <v>0.79636351243682213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0.27425582422441502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0.34281978028051879</v>
      </c>
      <c r="I476" s="6">
        <f>'1'!I476</f>
        <v>0.20569186816831125</v>
      </c>
      <c r="J476" s="6">
        <f>'1'!J476</f>
        <v>0.18494711424538388</v>
      </c>
      <c r="K476" s="6">
        <f>'1'!K476</f>
        <v>0.12974469691210699</v>
      </c>
      <c r="L476" s="6">
        <f>'1'!L476</f>
        <v>0.79561665852506425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0.27427100903710599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0.34283876129638247</v>
      </c>
      <c r="I477" s="6">
        <f>'1'!I477</f>
        <v>0.2057032567778295</v>
      </c>
      <c r="J477" s="6">
        <f>'1'!J477</f>
        <v>0.18440198968776414</v>
      </c>
      <c r="K477" s="6">
        <f>'1'!K477</f>
        <v>0.12936227937184799</v>
      </c>
      <c r="L477" s="6">
        <f>'1'!L477</f>
        <v>0.79566070969505376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0.27437225835002199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0.34296532293752746</v>
      </c>
      <c r="I478" s="6">
        <f>'1'!I478</f>
        <v>0.20577919376251649</v>
      </c>
      <c r="J478" s="6">
        <f>'1'!J478</f>
        <v>0.18494781030961999</v>
      </c>
      <c r="K478" s="6">
        <f>'1'!K478</f>
        <v>0.12974518521733799</v>
      </c>
      <c r="L478" s="6">
        <f>'1'!L478</f>
        <v>0.79595443414100853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0.27426371112347397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0.34282963890434248</v>
      </c>
      <c r="I479" s="6">
        <f>'1'!I479</f>
        <v>0.20569778334260547</v>
      </c>
      <c r="J479" s="6">
        <f>'1'!J479</f>
        <v>0.1840273899629021</v>
      </c>
      <c r="K479" s="6">
        <f>'1'!K479</f>
        <v>0.12909948896301199</v>
      </c>
      <c r="L479" s="6">
        <f>'1'!L479</f>
        <v>0.79563953843397106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0.27423141768951698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0.34278927211189625</v>
      </c>
      <c r="I480" s="6">
        <f>'1'!I480</f>
        <v>0.20567356326713773</v>
      </c>
      <c r="J480" s="6">
        <f>'1'!J480</f>
        <v>0.18370177552628764</v>
      </c>
      <c r="K480" s="6">
        <f>'1'!K480</f>
        <v>0.128871062871796</v>
      </c>
      <c r="L480" s="6">
        <f>'1'!L480</f>
        <v>0.79554585512172116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0.27456265788547402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0.34320332235684253</v>
      </c>
      <c r="I481" s="6">
        <f>'1'!I481</f>
        <v>0.2059219934141055</v>
      </c>
      <c r="J481" s="6">
        <f>'1'!J481</f>
        <v>0.18361589483565197</v>
      </c>
      <c r="K481" s="6">
        <f>'1'!K481</f>
        <v>0.12881081557233101</v>
      </c>
      <c r="L481" s="6">
        <f>'1'!L481</f>
        <v>0.79650678354911852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0.27473087338503399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0.34341359173129249</v>
      </c>
      <c r="I482" s="6">
        <f>'1'!I482</f>
        <v>0.20604815503877549</v>
      </c>
      <c r="J482" s="6">
        <f>'1'!J482</f>
        <v>0.18296813416759847</v>
      </c>
      <c r="K482" s="6">
        <f>'1'!K482</f>
        <v>0.12835639641639501</v>
      </c>
      <c r="L482" s="6">
        <f>'1'!L482</f>
        <v>0.79699477702765453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0.27422554117797499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0.34278192647246875</v>
      </c>
      <c r="I483" s="6">
        <f>'1'!I483</f>
        <v>0.20566915588348123</v>
      </c>
      <c r="J483" s="6">
        <f>'1'!J483</f>
        <v>0.1824058654829683</v>
      </c>
      <c r="K483" s="6">
        <f>'1'!K483</f>
        <v>0.127961951872785</v>
      </c>
      <c r="L483" s="6">
        <f>'1'!L483</f>
        <v>0.79552880735075748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0.27363275125958902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0.34204093907448629</v>
      </c>
      <c r="I484" s="6">
        <f>'1'!I484</f>
        <v>0.20522456344469175</v>
      </c>
      <c r="J484" s="6">
        <f>'1'!J484</f>
        <v>0.18301324809521965</v>
      </c>
      <c r="K484" s="6">
        <f>'1'!K484</f>
        <v>0.12838804488460501</v>
      </c>
      <c r="L484" s="6">
        <f>'1'!L484</f>
        <v>0.79380912268988535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0.27380425656464602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0.34225532070580755</v>
      </c>
      <c r="I485" s="6">
        <f>'1'!I485</f>
        <v>0.20535319242348452</v>
      </c>
      <c r="J485" s="6">
        <f>'1'!J485</f>
        <v>0.18297619476821078</v>
      </c>
      <c r="K485" s="6">
        <f>'1'!K485</f>
        <v>0.12836205111497001</v>
      </c>
      <c r="L485" s="6">
        <f>'1'!L485</f>
        <v>0.79430665990031524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0.27327111023823197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0.34158888779778995</v>
      </c>
      <c r="I486" s="6">
        <f>'1'!I486</f>
        <v>0.20495333267867399</v>
      </c>
      <c r="J486" s="6">
        <f>'1'!J486</f>
        <v>0.18227589557018026</v>
      </c>
      <c r="K486" s="6">
        <f>'1'!K486</f>
        <v>0.12787077495980001</v>
      </c>
      <c r="L486" s="6">
        <f>'1'!L486</f>
        <v>0.79276000141119829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0.27332562601249299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0.34165703251561624</v>
      </c>
      <c r="I487" s="6">
        <f>'1'!I487</f>
        <v>0.20499421950936975</v>
      </c>
      <c r="J487" s="6">
        <f>'1'!J487</f>
        <v>0.18192226592873506</v>
      </c>
      <c r="K487" s="6">
        <f>'1'!K487</f>
        <v>0.12762269555160999</v>
      </c>
      <c r="L487" s="6">
        <f>'1'!L487</f>
        <v>0.79291815177419289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0.27406343315641502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0.3425792914455188</v>
      </c>
      <c r="I488" s="6">
        <f>'1'!I488</f>
        <v>0.20554757486731126</v>
      </c>
      <c r="J488" s="6">
        <f>'1'!J488</f>
        <v>0.18086074034177296</v>
      </c>
      <c r="K488" s="6">
        <f>'1'!K488</f>
        <v>0.126878010693418</v>
      </c>
      <c r="L488" s="6">
        <f>'1'!L488</f>
        <v>0.79505853167731144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0.27347486437013402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0.3418435804626675</v>
      </c>
      <c r="I489" s="6">
        <f>'1'!I489</f>
        <v>0.20510614827760051</v>
      </c>
      <c r="J489" s="6">
        <f>'1'!J489</f>
        <v>0.17986747830998831</v>
      </c>
      <c r="K489" s="6">
        <f>'1'!K489</f>
        <v>0.12618121430492599</v>
      </c>
      <c r="L489" s="6">
        <f>'1'!L489</f>
        <v>0.79335109252856295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0.27287823673029798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0.34109779591287248</v>
      </c>
      <c r="I490" s="6">
        <f>'1'!I490</f>
        <v>0.20465867754772349</v>
      </c>
      <c r="J490" s="6">
        <f>'1'!J490</f>
        <v>0.17965984198932092</v>
      </c>
      <c r="K490" s="6">
        <f>'1'!K490</f>
        <v>0.12603555260264501</v>
      </c>
      <c r="L490" s="6">
        <f>'1'!L490</f>
        <v>0.79162027463059326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0.27220112067013202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0.34025140083766503</v>
      </c>
      <c r="I491" s="6">
        <f>'1'!I491</f>
        <v>0.20415084050259902</v>
      </c>
      <c r="J491" s="6">
        <f>'1'!J491</f>
        <v>0.1797983273676744</v>
      </c>
      <c r="K491" s="6">
        <f>'1'!K491</f>
        <v>0.12613270331253601</v>
      </c>
      <c r="L491" s="6">
        <f>'1'!L491</f>
        <v>0.78965595967485303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0.271990566004779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0.33998820750597375</v>
      </c>
      <c r="I492" s="6">
        <f>'1'!I492</f>
        <v>0.20399292450358425</v>
      </c>
      <c r="J492" s="6">
        <f>'1'!J492</f>
        <v>0.17884353790216945</v>
      </c>
      <c r="K492" s="6">
        <f>'1'!K492</f>
        <v>0.12546289632299601</v>
      </c>
      <c r="L492" s="6">
        <f>'1'!L492</f>
        <v>0.78904514019724015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0.27241513995951799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0.34051892494939751</v>
      </c>
      <c r="I493" s="6">
        <f>'1'!I493</f>
        <v>0.20431135496963848</v>
      </c>
      <c r="J493" s="6">
        <f>'1'!J493</f>
        <v>0.17928734068919472</v>
      </c>
      <c r="K493" s="6">
        <f>'1'!K493</f>
        <v>0.125774234287507</v>
      </c>
      <c r="L493" s="6">
        <f>'1'!L493</f>
        <v>0.7902768300332591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0.27221692287456201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0.34027115359320248</v>
      </c>
      <c r="I494" s="6">
        <f>'1'!I494</f>
        <v>0.2041626921559215</v>
      </c>
      <c r="J494" s="6">
        <f>'1'!J494</f>
        <v>0.17924970934008219</v>
      </c>
      <c r="K494" s="6">
        <f>'1'!K494</f>
        <v>0.12574783502193901</v>
      </c>
      <c r="L494" s="6">
        <f>'1'!L494</f>
        <v>0.78970180189943096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0.271811203108622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0.33976400388577749</v>
      </c>
      <c r="I495" s="6">
        <f>'1'!I495</f>
        <v>0.20385840233146652</v>
      </c>
      <c r="J495" s="6">
        <f>'1'!J495</f>
        <v>0.17774371652480725</v>
      </c>
      <c r="K495" s="6">
        <f>'1'!K495</f>
        <v>0.12469134607823799</v>
      </c>
      <c r="L495" s="6">
        <f>'1'!L495</f>
        <v>0.7885248081003472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0.27260751735078498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0.34075939668848121</v>
      </c>
      <c r="I496" s="6">
        <f>'1'!I496</f>
        <v>0.20445563801308875</v>
      </c>
      <c r="J496" s="6">
        <f>'1'!J496</f>
        <v>0.17784423761850296</v>
      </c>
      <c r="K496" s="6">
        <f>'1'!K496</f>
        <v>0.12476186396054199</v>
      </c>
      <c r="L496" s="6">
        <f>'1'!L496</f>
        <v>0.79083491720478394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0.272061291131797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0.34007661391474625</v>
      </c>
      <c r="I497" s="6">
        <f>'1'!I497</f>
        <v>0.20404596834884775</v>
      </c>
      <c r="J497" s="6">
        <f>'1'!J497</f>
        <v>0.17722569008102146</v>
      </c>
      <c r="K497" s="6">
        <f>'1'!K497</f>
        <v>0.124327938494315</v>
      </c>
      <c r="L497" s="6">
        <f>'1'!L497</f>
        <v>0.78925031392287004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0.27229776146533702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0.34037220183167127</v>
      </c>
      <c r="I498" s="6">
        <f>'1'!I498</f>
        <v>0.20422332109900276</v>
      </c>
      <c r="J498" s="6">
        <f>'1'!J498</f>
        <v>0.17694099707111957</v>
      </c>
      <c r="K498" s="6">
        <f>'1'!K498</f>
        <v>0.124128219734531</v>
      </c>
      <c r="L498" s="6">
        <f>'1'!L498</f>
        <v>0.78993631480231707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0.27271806165054702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0.3408975770631838</v>
      </c>
      <c r="I499" s="6">
        <f>'1'!I499</f>
        <v>0.20453854623791026</v>
      </c>
      <c r="J499" s="6">
        <f>'1'!J499</f>
        <v>0.17689497026452891</v>
      </c>
      <c r="K499" s="6">
        <f>'1'!K499</f>
        <v>0.124095930860518</v>
      </c>
      <c r="L499" s="6">
        <f>'1'!L499</f>
        <v>0.79115560642494687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0.27228380249928102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0.34035475312410129</v>
      </c>
      <c r="I500" s="6">
        <f>'1'!I500</f>
        <v>0.20421285187446075</v>
      </c>
      <c r="J500" s="6">
        <f>'1'!J500</f>
        <v>0.17693078138700757</v>
      </c>
      <c r="K500" s="6">
        <f>'1'!K500</f>
        <v>0.124121053194819</v>
      </c>
      <c r="L500" s="6">
        <f>'1'!L500</f>
        <v>0.78989581981570622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0.27203996066057201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0.34004995082571499</v>
      </c>
      <c r="I501" s="6">
        <f>'1'!I501</f>
        <v>0.20402997049542901</v>
      </c>
      <c r="J501" s="6">
        <f>'1'!J501</f>
        <v>0.17624228202395381</v>
      </c>
      <c r="K501" s="6">
        <f>'1'!K501</f>
        <v>0.123638054897992</v>
      </c>
      <c r="L501" s="6">
        <f>'1'!L501</f>
        <v>0.78918843418599016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0.27278343243298803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0.34097929054123505</v>
      </c>
      <c r="I502" s="6">
        <f>'1'!I502</f>
        <v>0.20458757432474101</v>
      </c>
      <c r="J502" s="6">
        <f>'1'!J502</f>
        <v>0.17719801430122462</v>
      </c>
      <c r="K502" s="6">
        <f>'1'!K502</f>
        <v>0.124308523291887</v>
      </c>
      <c r="L502" s="6">
        <f>'1'!L502</f>
        <v>0.7913452471869542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0.27252246478096098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0.34065308097620123</v>
      </c>
      <c r="I503" s="6">
        <f>'1'!I503</f>
        <v>0.20439184858572074</v>
      </c>
      <c r="J503" s="6">
        <f>'1'!J503</f>
        <v>0.17748416458189775</v>
      </c>
      <c r="K503" s="6">
        <f>'1'!K503</f>
        <v>0.124509264360969</v>
      </c>
      <c r="L503" s="6">
        <f>'1'!L503</f>
        <v>0.79058817954080285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0.27165493839563698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0.33956867299454624</v>
      </c>
      <c r="I504" s="6">
        <f>'1'!I504</f>
        <v>0.20374120379672772</v>
      </c>
      <c r="J504" s="6">
        <f>'1'!J504</f>
        <v>0.17555451619155335</v>
      </c>
      <c r="K504" s="6">
        <f>'1'!K504</f>
        <v>0.123155571189958</v>
      </c>
      <c r="L504" s="6">
        <f>'1'!L504</f>
        <v>0.78807148387599524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0.27161019441127299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0.33951274301409123</v>
      </c>
      <c r="I505" s="6">
        <f>'1'!I505</f>
        <v>0.20370764580845474</v>
      </c>
      <c r="J505" s="6">
        <f>'1'!J505</f>
        <v>0.17523997652655571</v>
      </c>
      <c r="K505" s="6">
        <f>'1'!K505</f>
        <v>0.12293491430829501</v>
      </c>
      <c r="L505" s="6">
        <f>'1'!L505</f>
        <v>0.78794168149375077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0.27153944064501001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0.33942430080626251</v>
      </c>
      <c r="I506" s="6">
        <f>'1'!I506</f>
        <v>0.20365458048375751</v>
      </c>
      <c r="J506" s="6">
        <f>'1'!J506</f>
        <v>0.17522239322825353</v>
      </c>
      <c r="K506" s="6">
        <f>'1'!K506</f>
        <v>0.122922579216081</v>
      </c>
      <c r="L506" s="6">
        <f>'1'!L506</f>
        <v>0.78773642468561766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0.27149027133258002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0.33936283916572502</v>
      </c>
      <c r="I507" s="6">
        <f>'1'!I507</f>
        <v>0.20361770349943503</v>
      </c>
      <c r="J507" s="6">
        <f>'1'!J507</f>
        <v>0.17446748279438484</v>
      </c>
      <c r="K507" s="6">
        <f>'1'!K507</f>
        <v>0.122392992010367</v>
      </c>
      <c r="L507" s="6">
        <f>'1'!L507</f>
        <v>0.78759378441838479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0.27131356066416401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0.33914195083020504</v>
      </c>
      <c r="I508" s="6">
        <f>'1'!I508</f>
        <v>0.20348517049812301</v>
      </c>
      <c r="J508" s="6">
        <f>'1'!J508</f>
        <v>0.17421007774307234</v>
      </c>
      <c r="K508" s="6">
        <f>'1'!K508</f>
        <v>0.122212416387425</v>
      </c>
      <c r="L508" s="6">
        <f>'1'!L508</f>
        <v>0.78708114643912419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0.27124579035704999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0.33905723794631248</v>
      </c>
      <c r="I509" s="6">
        <f>'1'!I509</f>
        <v>0.20343434276778749</v>
      </c>
      <c r="J509" s="6">
        <f>'1'!J509</f>
        <v>0.17352781855914245</v>
      </c>
      <c r="K509" s="6">
        <f>'1'!K509</f>
        <v>0.121733795721211</v>
      </c>
      <c r="L509" s="6">
        <f>'1'!L509</f>
        <v>0.78688454465155677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0.27097806768079802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0.33872258460099752</v>
      </c>
      <c r="I510" s="6">
        <f>'1'!I510</f>
        <v>0.20323355076059851</v>
      </c>
      <c r="J510" s="6">
        <f>'1'!J510</f>
        <v>0.17298867660146414</v>
      </c>
      <c r="K510" s="6">
        <f>'1'!K510</f>
        <v>0.121355575113785</v>
      </c>
      <c r="L510" s="6">
        <f>'1'!L510</f>
        <v>0.78610788066750703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0.271405273868984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0.33925659233623001</v>
      </c>
      <c r="I511" s="6">
        <f>'1'!I511</f>
        <v>0.20355395540173798</v>
      </c>
      <c r="J511" s="6">
        <f>'1'!J511</f>
        <v>0.172256968443605</v>
      </c>
      <c r="K511" s="6">
        <f>'1'!K511</f>
        <v>0.120842264843674</v>
      </c>
      <c r="L511" s="6">
        <f>'1'!L511</f>
        <v>0.7873472066176741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0.27129790079189597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0.33912237598986994</v>
      </c>
      <c r="I512" s="6">
        <f>'1'!I512</f>
        <v>0.20347342559392198</v>
      </c>
      <c r="J512" s="6">
        <f>'1'!J512</f>
        <v>0.1721278064806481</v>
      </c>
      <c r="K512" s="6">
        <f>'1'!K512</f>
        <v>0.12075165472626399</v>
      </c>
      <c r="L512" s="6">
        <f>'1'!L512</f>
        <v>0.78703571712041387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0.27158983096302403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0.33948728870378003</v>
      </c>
      <c r="I513" s="6">
        <f>'1'!I513</f>
        <v>0.20369237322226802</v>
      </c>
      <c r="J513" s="6">
        <f>'1'!J513</f>
        <v>0.17225955339626686</v>
      </c>
      <c r="K513" s="6">
        <f>'1'!K513</f>
        <v>0.12084407824801401</v>
      </c>
      <c r="L513" s="6">
        <f>'1'!L513</f>
        <v>0.78788260709233116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0.271962946771237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0.33995368346404625</v>
      </c>
      <c r="I514" s="6">
        <f>'1'!I514</f>
        <v>0.20397221007842775</v>
      </c>
      <c r="J514" s="6">
        <f>'1'!J514</f>
        <v>0.17191486844129988</v>
      </c>
      <c r="K514" s="6">
        <f>'1'!K514</f>
        <v>0.120602273745171</v>
      </c>
      <c r="L514" s="6">
        <f>'1'!L514</f>
        <v>0.788965016749128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0.271902968521539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0.33987871065192377</v>
      </c>
      <c r="I515" s="6">
        <f>'1'!I515</f>
        <v>0.20392722639115424</v>
      </c>
      <c r="J515" s="6">
        <f>'1'!J515</f>
        <v>0.17199381789554735</v>
      </c>
      <c r="K515" s="6">
        <f>'1'!K515</f>
        <v>0.120657658621299</v>
      </c>
      <c r="L515" s="6">
        <f>'1'!L515</f>
        <v>0.78879101973468413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0.27094880702859597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0.33868600878574495</v>
      </c>
      <c r="I516" s="6">
        <f>'1'!I516</f>
        <v>0.20321160527144699</v>
      </c>
      <c r="J516" s="6">
        <f>'1'!J516</f>
        <v>0.1705961464768522</v>
      </c>
      <c r="K516" s="6">
        <f>'1'!K516</f>
        <v>0.11967715965357401</v>
      </c>
      <c r="L516" s="6">
        <f>'1'!L516</f>
        <v>0.78602299546079502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0.27145524171619401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0.33931905214524249</v>
      </c>
      <c r="I517" s="6">
        <f>'1'!I517</f>
        <v>0.20359143128714552</v>
      </c>
      <c r="J517" s="6">
        <f>'1'!J517</f>
        <v>0.17136377537702116</v>
      </c>
      <c r="K517" s="6">
        <f>'1'!K517</f>
        <v>0.120215669158844</v>
      </c>
      <c r="L517" s="6">
        <f>'1'!L517</f>
        <v>0.78749216343579576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0.27169568147435302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0.33961960184294127</v>
      </c>
      <c r="I518" s="6">
        <f>'1'!I518</f>
        <v>0.20377176110576478</v>
      </c>
      <c r="J518" s="6">
        <f>'1'!J518</f>
        <v>0.17168708541904751</v>
      </c>
      <c r="K518" s="6">
        <f>'1'!K518</f>
        <v>0.120442478663726</v>
      </c>
      <c r="L518" s="6">
        <f>'1'!L518</f>
        <v>0.78818967962347941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0.27137743856936097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0.33922179821170123</v>
      </c>
      <c r="I519" s="6">
        <f>'1'!I519</f>
        <v>0.20353307892702072</v>
      </c>
      <c r="J519" s="6">
        <f>'1'!J519</f>
        <v>0.17198921939601325</v>
      </c>
      <c r="K519" s="6">
        <f>'1'!K519</f>
        <v>0.120654432667054</v>
      </c>
      <c r="L519" s="6">
        <f>'1'!L519</f>
        <v>0.78726645636145709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0.270506736404242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0.33813342050530248</v>
      </c>
      <c r="I520" s="6">
        <f>'1'!I520</f>
        <v>0.20288005230318151</v>
      </c>
      <c r="J520" s="6">
        <f>'1'!J520</f>
        <v>0.17094492030066841</v>
      </c>
      <c r="K520" s="6">
        <f>'1'!K520</f>
        <v>0.119921832592898</v>
      </c>
      <c r="L520" s="6">
        <f>'1'!L520</f>
        <v>0.7847405477535303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0.27143921632930501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0.33929902041163129</v>
      </c>
      <c r="I521" s="6">
        <f>'1'!I521</f>
        <v>0.20357941224697876</v>
      </c>
      <c r="J521" s="6">
        <f>'1'!J521</f>
        <v>0.17143959453437468</v>
      </c>
      <c r="K521" s="6">
        <f>'1'!K521</f>
        <v>0.120268858058985</v>
      </c>
      <c r="L521" s="6">
        <f>'1'!L521</f>
        <v>0.78744567375848717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0.27177125173565603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0.33971406466957005</v>
      </c>
      <c r="I522" s="6">
        <f>'1'!I522</f>
        <v>0.20382843880174201</v>
      </c>
      <c r="J522" s="6">
        <f>'1'!J522</f>
        <v>0.17086139754896607</v>
      </c>
      <c r="K522" s="6">
        <f>'1'!K522</f>
        <v>0.119863239442369</v>
      </c>
      <c r="L522" s="6">
        <f>'1'!L522</f>
        <v>0.78840890909272332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0.270912112160551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0.33864014020068878</v>
      </c>
      <c r="I523" s="6">
        <f>'1'!I523</f>
        <v>0.20318408412041325</v>
      </c>
      <c r="J523" s="6">
        <f>'1'!J523</f>
        <v>0.16946622847396622</v>
      </c>
      <c r="K523" s="6">
        <f>'1'!K523</f>
        <v>0.118884495926875</v>
      </c>
      <c r="L523" s="6">
        <f>'1'!L523</f>
        <v>0.78591654358003182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0.27051705093262601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0.33814631366578252</v>
      </c>
      <c r="I524" s="6">
        <f>'1'!I524</f>
        <v>0.20288778819946951</v>
      </c>
      <c r="J524" s="6">
        <f>'1'!J524</f>
        <v>0.16922267544472852</v>
      </c>
      <c r="K524" s="6">
        <f>'1'!K524</f>
        <v>0.118713637819197</v>
      </c>
      <c r="L524" s="6">
        <f>'1'!L524</f>
        <v>0.78477047021964519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0.27042182766871198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0.33802728458588999</v>
      </c>
      <c r="I525" s="6">
        <f>'1'!I525</f>
        <v>0.20281637075153397</v>
      </c>
      <c r="J525" s="6">
        <f>'1'!J525</f>
        <v>0.16869794326791673</v>
      </c>
      <c r="K525" s="6">
        <f>'1'!K525</f>
        <v>0.118345526007784</v>
      </c>
      <c r="L525" s="6">
        <f>'1'!L525</f>
        <v>0.78449422735310481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0.27043364440002998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0.33804205550003746</v>
      </c>
      <c r="I526" s="6">
        <f>'1'!I526</f>
        <v>0.2028252333000225</v>
      </c>
      <c r="J526" s="6">
        <f>'1'!J526</f>
        <v>0.16718022025591359</v>
      </c>
      <c r="K526" s="6">
        <f>'1'!K526</f>
        <v>0.117280808058589</v>
      </c>
      <c r="L526" s="6">
        <f>'1'!L526</f>
        <v>0.78452850771273808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0.27120126161786301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0.33900157702232875</v>
      </c>
      <c r="I527" s="6">
        <f>'1'!I527</f>
        <v>0.20340094621339727</v>
      </c>
      <c r="J527" s="6">
        <f>'1'!J527</f>
        <v>0.1670856702815858</v>
      </c>
      <c r="K527" s="6">
        <f>'1'!K527</f>
        <v>0.117214479055229</v>
      </c>
      <c r="L527" s="6">
        <f>'1'!L527</f>
        <v>0.7867553666959729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0.27143095797536998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0.33928869746921247</v>
      </c>
      <c r="I528" s="6">
        <f>'1'!I528</f>
        <v>0.20357321848152748</v>
      </c>
      <c r="J528" s="6">
        <f>'1'!J528</f>
        <v>0.16747926558747142</v>
      </c>
      <c r="K528" s="6">
        <f>'1'!K528</f>
        <v>0.117490595305415</v>
      </c>
      <c r="L528" s="6">
        <f>'1'!L528</f>
        <v>0.78742171625829083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0.27085726054644399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0.33857157568305496</v>
      </c>
      <c r="I529" s="6">
        <f>'1'!I529</f>
        <v>0.20314294540983299</v>
      </c>
      <c r="J529" s="6">
        <f>'1'!J529</f>
        <v>0.16794847529162932</v>
      </c>
      <c r="K529" s="6">
        <f>'1'!K529</f>
        <v>0.11781975681249</v>
      </c>
      <c r="L529" s="6">
        <f>'1'!L529</f>
        <v>0.78575741894501649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0.27043932241419999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0.33804915301774996</v>
      </c>
      <c r="I530" s="6">
        <f>'1'!I530</f>
        <v>0.20282949181064999</v>
      </c>
      <c r="J530" s="6">
        <f>'1'!J530</f>
        <v>0.16757034300365029</v>
      </c>
      <c r="K530" s="6">
        <f>'1'!K530</f>
        <v>0.117554488228567</v>
      </c>
      <c r="L530" s="6">
        <f>'1'!L530</f>
        <v>0.78454497964245473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0.27093517820225899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0.3386689727528237</v>
      </c>
      <c r="I531" s="6">
        <f>'1'!I531</f>
        <v>0.20320138365169424</v>
      </c>
      <c r="J531" s="6">
        <f>'1'!J531</f>
        <v>0.16722338493997435</v>
      </c>
      <c r="K531" s="6">
        <f>'1'!K531</f>
        <v>0.11731108908716099</v>
      </c>
      <c r="L531" s="6">
        <f>'1'!L531</f>
        <v>0.78598345821012583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0.27081898702499901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0.33852373378124878</v>
      </c>
      <c r="I532" s="6">
        <f>'1'!I532</f>
        <v>0.20311424026874925</v>
      </c>
      <c r="J532" s="6">
        <f>'1'!J532</f>
        <v>0.16625902747553128</v>
      </c>
      <c r="K532" s="6">
        <f>'1'!K532</f>
        <v>0.116634569924104</v>
      </c>
      <c r="L532" s="6">
        <f>'1'!L532</f>
        <v>0.78564638738779013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0.27145595427960201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0.33931994284950251</v>
      </c>
      <c r="I533" s="6">
        <f>'1'!I533</f>
        <v>0.20359196570970151</v>
      </c>
      <c r="J533" s="6">
        <f>'1'!J533</f>
        <v>0.16710552550991181</v>
      </c>
      <c r="K533" s="6">
        <f>'1'!K533</f>
        <v>0.117228407959131</v>
      </c>
      <c r="L533" s="6">
        <f>'1'!L533</f>
        <v>0.78749423058357382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0.27181459805413999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0.33976824756767499</v>
      </c>
      <c r="I534" s="6">
        <f>'1'!I534</f>
        <v>0.20386094854060499</v>
      </c>
      <c r="J534" s="6">
        <f>'1'!J534</f>
        <v>0.16737367353616478</v>
      </c>
      <c r="K534" s="6">
        <f>'1'!K534</f>
        <v>0.11741652002855001</v>
      </c>
      <c r="L534" s="6">
        <f>'1'!L534</f>
        <v>0.78853465684363833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0.27141185700499898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0.33926482125624874</v>
      </c>
      <c r="I535" s="6">
        <f>'1'!I535</f>
        <v>0.20355889275374922</v>
      </c>
      <c r="J535" s="6">
        <f>'1'!J535</f>
        <v>0.16680340750027617</v>
      </c>
      <c r="K535" s="6">
        <f>'1'!K535</f>
        <v>0.117016465157256</v>
      </c>
      <c r="L535" s="6">
        <f>'1'!L535</f>
        <v>0.78736630430755417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0.27110382888828799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0.33887978611035996</v>
      </c>
      <c r="I536" s="6">
        <f>'1'!I536</f>
        <v>0.20332787166621599</v>
      </c>
      <c r="J536" s="6">
        <f>'1'!J536</f>
        <v>0.16598939537713372</v>
      </c>
      <c r="K536" s="6">
        <f>'1'!K536</f>
        <v>0.116445416743601</v>
      </c>
      <c r="L536" s="6">
        <f>'1'!L536</f>
        <v>0.78647271416542164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0.27075723270977098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0.33844654088721371</v>
      </c>
      <c r="I537" s="6">
        <f>'1'!I537</f>
        <v>0.20306792453232825</v>
      </c>
      <c r="J537" s="6">
        <f>'1'!J537</f>
        <v>0.16503199957697365</v>
      </c>
      <c r="K537" s="6">
        <f>'1'!K537</f>
        <v>0.11577378134975599</v>
      </c>
      <c r="L537" s="6">
        <f>'1'!L537</f>
        <v>0.78546723800392504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0.26999115792608502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0.33748894740760627</v>
      </c>
      <c r="I538" s="6">
        <f>'1'!I538</f>
        <v>0.20249336844456378</v>
      </c>
      <c r="J538" s="6">
        <f>'1'!J538</f>
        <v>0.16376482592802311</v>
      </c>
      <c r="K538" s="6">
        <f>'1'!K538</f>
        <v>0.11488482959893299</v>
      </c>
      <c r="L538" s="6">
        <f>'1'!L538</f>
        <v>0.78324485362503282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0.27045207459266002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0.33806509324082501</v>
      </c>
      <c r="I539" s="6">
        <f>'1'!I539</f>
        <v>0.20283905594449503</v>
      </c>
      <c r="J539" s="6">
        <f>'1'!J539</f>
        <v>0.16383202157037993</v>
      </c>
      <c r="K539" s="6">
        <f>'1'!K539</f>
        <v>0.114931968902982</v>
      </c>
      <c r="L539" s="6">
        <f>'1'!L539</f>
        <v>0.78458197373599481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0.27148962482594402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0.33936203103243001</v>
      </c>
      <c r="I540" s="6">
        <f>'1'!I540</f>
        <v>0.20361721861945803</v>
      </c>
      <c r="J540" s="6">
        <f>'1'!J540</f>
        <v>0.16559547572094957</v>
      </c>
      <c r="K540" s="6">
        <f>'1'!K540</f>
        <v>0.116169072954146</v>
      </c>
      <c r="L540" s="6">
        <f>'1'!L540</f>
        <v>0.78759190890142583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0.27139740540517698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0.3392467567564712</v>
      </c>
      <c r="I541" s="6">
        <f>'1'!I541</f>
        <v>0.20354805405388274</v>
      </c>
      <c r="J541" s="6">
        <f>'1'!J541</f>
        <v>0.16565336782471132</v>
      </c>
      <c r="K541" s="6">
        <f>'1'!K541</f>
        <v>0.11620968560975201</v>
      </c>
      <c r="L541" s="6">
        <f>'1'!L541</f>
        <v>0.7873243801894676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0.27083898910960502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0.33854873638700628</v>
      </c>
      <c r="I542" s="6">
        <f>'1'!I542</f>
        <v>0.20312924183220377</v>
      </c>
      <c r="J542" s="6">
        <f>'1'!J542</f>
        <v>0.16607077656283889</v>
      </c>
      <c r="K542" s="6">
        <f>'1'!K542</f>
        <v>0.11650250753583501</v>
      </c>
      <c r="L542" s="6">
        <f>'1'!L542</f>
        <v>0.78570441347260633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0.27000859009018602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0.33751073761273254</v>
      </c>
      <c r="I543" s="6">
        <f>'1'!I543</f>
        <v>0.2025064425676395</v>
      </c>
      <c r="J543" s="6">
        <f>'1'!J543</f>
        <v>0.16547968509545616</v>
      </c>
      <c r="K543" s="6">
        <f>'1'!K543</f>
        <v>0.116087843140579</v>
      </c>
      <c r="L543" s="6">
        <f>'1'!L543</f>
        <v>0.78329542436566202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0.27026016571891498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0.33782520714864372</v>
      </c>
      <c r="I544" s="6">
        <f>'1'!I544</f>
        <v>0.20269512428918623</v>
      </c>
      <c r="J544" s="6">
        <f>'1'!J544</f>
        <v>0.16400988122973645</v>
      </c>
      <c r="K544" s="6">
        <f>'1'!K544</f>
        <v>0.11505674158565</v>
      </c>
      <c r="L544" s="6">
        <f>'1'!L544</f>
        <v>0.78402524573467658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0.27052835368608302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0.33816044210760376</v>
      </c>
      <c r="I545" s="6">
        <f>'1'!I545</f>
        <v>0.20289626526456228</v>
      </c>
      <c r="J545" s="6">
        <f>'1'!J545</f>
        <v>0.16349073675367207</v>
      </c>
      <c r="K545" s="6">
        <f>'1'!K545</f>
        <v>0.114692549676112</v>
      </c>
      <c r="L545" s="6">
        <f>'1'!L545</f>
        <v>0.78480325952854324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0.26993886241674703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0.33742357802093381</v>
      </c>
      <c r="I546" s="6">
        <f>'1'!I546</f>
        <v>0.20245414681256027</v>
      </c>
      <c r="J546" s="6">
        <f>'1'!J546</f>
        <v>0.16302373648255694</v>
      </c>
      <c r="K546" s="6">
        <f>'1'!K546</f>
        <v>0.114364938137641</v>
      </c>
      <c r="L546" s="6">
        <f>'1'!L546</f>
        <v>0.78309314425472865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0.27056954949123502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0.33821193686404377</v>
      </c>
      <c r="I547" s="6">
        <f>'1'!I547</f>
        <v>0.20292716211842626</v>
      </c>
      <c r="J547" s="6">
        <f>'1'!J547</f>
        <v>0.16392182975340544</v>
      </c>
      <c r="K547" s="6">
        <f>'1'!K547</f>
        <v>0.114994971429593</v>
      </c>
      <c r="L547" s="6">
        <f>'1'!L547</f>
        <v>0.78492276863626409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0.27030282446564302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0.33787853058205375</v>
      </c>
      <c r="I548" s="6">
        <f>'1'!I548</f>
        <v>0.20272711834923227</v>
      </c>
      <c r="J548" s="6">
        <f>'1'!J548</f>
        <v>0.16293378951026277</v>
      </c>
      <c r="K548" s="6">
        <f>'1'!K548</f>
        <v>0.114301838247134</v>
      </c>
      <c r="L548" s="6">
        <f>'1'!L548</f>
        <v>0.78414899883864297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0.27013275221558702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0.33766594026948377</v>
      </c>
      <c r="I549" s="6">
        <f>'1'!I549</f>
        <v>0.20259956416169028</v>
      </c>
      <c r="J549" s="6">
        <f>'1'!J549</f>
        <v>0.16288285154138829</v>
      </c>
      <c r="K549" s="6">
        <f>'1'!K549</f>
        <v>0.114266104078694</v>
      </c>
      <c r="L549" s="6">
        <f>'1'!L549</f>
        <v>0.7836556189234487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0.26994643422745201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0.33743304278431502</v>
      </c>
      <c r="I550" s="6">
        <f>'1'!I550</f>
        <v>0.20245982567058901</v>
      </c>
      <c r="J550" s="6">
        <f>'1'!J550</f>
        <v>0.1620254852936272</v>
      </c>
      <c r="K550" s="6">
        <f>'1'!K550</f>
        <v>0.113664641739515</v>
      </c>
      <c r="L550" s="6">
        <f>'1'!L550</f>
        <v>0.78311511009173185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0.27035405540621099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0.33794256925776373</v>
      </c>
      <c r="I551" s="6">
        <f>'1'!I551</f>
        <v>0.20276554155465826</v>
      </c>
      <c r="J551" s="6">
        <f>'1'!J551</f>
        <v>0.16143043676696203</v>
      </c>
      <c r="K551" s="6">
        <f>'1'!K551</f>
        <v>0.113247201375251</v>
      </c>
      <c r="L551" s="6">
        <f>'1'!L551</f>
        <v>0.78429761989295621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0.27110681004543502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0.33888351255679378</v>
      </c>
      <c r="I552" s="6">
        <f>'1'!I552</f>
        <v>0.20333010753407627</v>
      </c>
      <c r="J552" s="6">
        <f>'1'!J552</f>
        <v>0.16230602630560001</v>
      </c>
      <c r="K552" s="6">
        <f>'1'!K552</f>
        <v>0.113861447776302</v>
      </c>
      <c r="L552" s="6">
        <f>'1'!L552</f>
        <v>0.78648136250787548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0.27045971605496699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0.33807464506870877</v>
      </c>
      <c r="I553" s="6">
        <f>'1'!I553</f>
        <v>0.20284478704122524</v>
      </c>
      <c r="J553" s="6">
        <f>'1'!J553</f>
        <v>0.16122311215506593</v>
      </c>
      <c r="K553" s="6">
        <f>'1'!K553</f>
        <v>0.11310175834391401</v>
      </c>
      <c r="L553" s="6">
        <f>'1'!L553</f>
        <v>0.78460414163242553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0.27076237743634901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0.33845297179543626</v>
      </c>
      <c r="I554" s="6">
        <f>'1'!I554</f>
        <v>0.20307178307726176</v>
      </c>
      <c r="J554" s="6">
        <f>'1'!J554</f>
        <v>0.16116711542606396</v>
      </c>
      <c r="K554" s="6">
        <f>'1'!K554</f>
        <v>0.11306247533773101</v>
      </c>
      <c r="L554" s="6">
        <f>'1'!L554</f>
        <v>0.78548216286534089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0.27006858905798298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0.33758573632247874</v>
      </c>
      <c r="I555" s="6">
        <f>'1'!I555</f>
        <v>0.20255144179348722</v>
      </c>
      <c r="J555" s="6">
        <f>'1'!J555</f>
        <v>0.16083110354641264</v>
      </c>
      <c r="K555" s="6">
        <f>'1'!K555</f>
        <v>0.11282675519869501</v>
      </c>
      <c r="L555" s="6">
        <f>'1'!L555</f>
        <v>0.78346948148334972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0.269627925860635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0.33703490732579378</v>
      </c>
      <c r="I556" s="6">
        <f>'1'!I556</f>
        <v>0.20222094439547625</v>
      </c>
      <c r="J556" s="6">
        <f>'1'!J556</f>
        <v>0.15997496241532563</v>
      </c>
      <c r="K556" s="6">
        <f>'1'!K556</f>
        <v>0.112226152307322</v>
      </c>
      <c r="L556" s="6">
        <f>'1'!L556</f>
        <v>0.78219111672445918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0.26994177788217799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0.33742722235272249</v>
      </c>
      <c r="I557" s="6">
        <f>'1'!I557</f>
        <v>0.20245633341163349</v>
      </c>
      <c r="J557" s="6">
        <f>'1'!J557</f>
        <v>0.16038830335988755</v>
      </c>
      <c r="K557" s="6">
        <f>'1'!K557</f>
        <v>0.112516120581725</v>
      </c>
      <c r="L557" s="6">
        <f>'1'!L557</f>
        <v>0.78310160202539136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0.27019986530684398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0.33774983163355499</v>
      </c>
      <c r="I558" s="6">
        <f>'1'!I558</f>
        <v>0.20264989898013297</v>
      </c>
      <c r="J558" s="6">
        <f>'1'!J558</f>
        <v>0.16014940177229678</v>
      </c>
      <c r="K558" s="6">
        <f>'1'!K558</f>
        <v>0.112348525568414</v>
      </c>
      <c r="L558" s="6">
        <f>'1'!L558</f>
        <v>0.78385031412658668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0.270483484220851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0.33810435527606375</v>
      </c>
      <c r="I559" s="6">
        <f>'1'!I559</f>
        <v>0.20286261316563825</v>
      </c>
      <c r="J559" s="6">
        <f>'1'!J559</f>
        <v>0.15961567591332346</v>
      </c>
      <c r="K559" s="6">
        <f>'1'!K559</f>
        <v>0.111974104480044</v>
      </c>
      <c r="L559" s="6">
        <f>'1'!L559</f>
        <v>0.78467309312606615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0.27016018486443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0.33770023108053748</v>
      </c>
      <c r="I560" s="6">
        <f>'1'!I560</f>
        <v>0.20262013864832251</v>
      </c>
      <c r="J560" s="6">
        <f>'1'!J560</f>
        <v>0.15947072355622169</v>
      </c>
      <c r="K560" s="6">
        <f>'1'!K560</f>
        <v>0.11187241703433499</v>
      </c>
      <c r="L560" s="6">
        <f>'1'!L560</f>
        <v>0.7837352010890003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0.26881130082496502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0.33601412603120628</v>
      </c>
      <c r="I561" s="6">
        <f>'1'!I561</f>
        <v>0.20160847561872375</v>
      </c>
      <c r="J561" s="6">
        <f>'1'!J561</f>
        <v>0.15882214364065414</v>
      </c>
      <c r="K561" s="6">
        <f>'1'!K561</f>
        <v>0.111417423157237</v>
      </c>
      <c r="L561" s="6">
        <f>'1'!L561</f>
        <v>0.77982208597010771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0.26854627086059901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0.33568283857574877</v>
      </c>
      <c r="I562" s="6">
        <f>'1'!I562</f>
        <v>0.20140970314544926</v>
      </c>
      <c r="J562" s="6">
        <f>'1'!J562</f>
        <v>0.15775976770512662</v>
      </c>
      <c r="K562" s="6">
        <f>'1'!K562</f>
        <v>0.110672141759773</v>
      </c>
      <c r="L562" s="6">
        <f>'1'!L562</f>
        <v>0.7790532335482705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0.26954434438393199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0.336930430479915</v>
      </c>
      <c r="I563" s="6">
        <f>'1'!I563</f>
        <v>0.20215825828794898</v>
      </c>
      <c r="J563" s="6">
        <f>'1'!J563</f>
        <v>0.15861074865418162</v>
      </c>
      <c r="K563" s="6">
        <f>'1'!K563</f>
        <v>0.11126912466358101</v>
      </c>
      <c r="L563" s="6">
        <f>'1'!L563</f>
        <v>0.78194864670437092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0.269341808963178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0.33667726120397251</v>
      </c>
      <c r="I564" s="6">
        <f>'1'!I564</f>
        <v>0.20200635672238348</v>
      </c>
      <c r="J564" s="6">
        <f>'1'!J564</f>
        <v>0.15980705580953206</v>
      </c>
      <c r="K564" s="6">
        <f>'1'!K564</f>
        <v>0.112108361922935</v>
      </c>
      <c r="L564" s="6">
        <f>'1'!L564</f>
        <v>0.78136109107032392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0.269769880711415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0.33721235088926876</v>
      </c>
      <c r="I565" s="6">
        <f>'1'!I565</f>
        <v>0.20232741053356124</v>
      </c>
      <c r="J565" s="6">
        <f>'1'!J565</f>
        <v>0.15973046680104869</v>
      </c>
      <c r="K565" s="6">
        <f>'1'!K565</f>
        <v>0.11205463295434299</v>
      </c>
      <c r="L565" s="6">
        <f>'1'!L565</f>
        <v>0.78260292801181619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0.26971920926023102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0.33714901157528876</v>
      </c>
      <c r="I566" s="6">
        <f>'1'!I566</f>
        <v>0.20228940694517328</v>
      </c>
      <c r="J566" s="6">
        <f>'1'!J566</f>
        <v>0.15821297126668171</v>
      </c>
      <c r="K566" s="6">
        <f>'1'!K566</f>
        <v>0.110990074585994</v>
      </c>
      <c r="L566" s="6">
        <f>'1'!L566</f>
        <v>0.78245593003725133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0.26991431780733099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0.33739289725916377</v>
      </c>
      <c r="I567" s="6">
        <f>'1'!I567</f>
        <v>0.20243573835549825</v>
      </c>
      <c r="J567" s="6">
        <f>'1'!J567</f>
        <v>0.15750043466496824</v>
      </c>
      <c r="K567" s="6">
        <f>'1'!K567</f>
        <v>0.110490213607869</v>
      </c>
      <c r="L567" s="6">
        <f>'1'!L567</f>
        <v>0.78302194029695082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0.26970905806159301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0.33713632257699128</v>
      </c>
      <c r="I568" s="6">
        <f>'1'!I568</f>
        <v>0.20228179354619474</v>
      </c>
      <c r="J568" s="6">
        <f>'1'!J568</f>
        <v>0.15780785051169832</v>
      </c>
      <c r="K568" s="6">
        <f>'1'!K568</f>
        <v>0.110705872965533</v>
      </c>
      <c r="L568" s="6">
        <f>'1'!L568</f>
        <v>0.78242648139103488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0.26906694214717702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0.33633367768397127</v>
      </c>
      <c r="I569" s="6">
        <f>'1'!I569</f>
        <v>0.20180020661038278</v>
      </c>
      <c r="J569" s="6">
        <f>'1'!J569</f>
        <v>0.15655889080709595</v>
      </c>
      <c r="K569" s="6">
        <f>'1'!K569</f>
        <v>0.10982969871977501</v>
      </c>
      <c r="L569" s="6">
        <f>'1'!L569</f>
        <v>0.78056370192351343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0.26817113422466798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0.33521391778083498</v>
      </c>
      <c r="I570" s="6">
        <f>'1'!I570</f>
        <v>0.20112835066850099</v>
      </c>
      <c r="J570" s="6">
        <f>'1'!J570</f>
        <v>0.15580922813331996</v>
      </c>
      <c r="K570" s="6">
        <f>'1'!K570</f>
        <v>0.10930379293967001</v>
      </c>
      <c r="L570" s="6">
        <f>'1'!L570</f>
        <v>0.77796496146648764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0.267669232132211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0.33458654016526373</v>
      </c>
      <c r="I571" s="6">
        <f>'1'!I571</f>
        <v>0.20075192409915826</v>
      </c>
      <c r="J571" s="6">
        <f>'1'!J571</f>
        <v>0.15613243015560044</v>
      </c>
      <c r="K571" s="6">
        <f>'1'!K571</f>
        <v>0.10953052666619099</v>
      </c>
      <c r="L571" s="6">
        <f>'1'!L571</f>
        <v>0.77650894255846037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0.26792686755162298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0.33490858443952876</v>
      </c>
      <c r="I572" s="6">
        <f>'1'!I572</f>
        <v>0.20094515066371724</v>
      </c>
      <c r="J572" s="6">
        <f>'1'!J572</f>
        <v>0.15578963044405092</v>
      </c>
      <c r="K572" s="6">
        <f>'1'!K572</f>
        <v>0.10929004470539901</v>
      </c>
      <c r="L572" s="6">
        <f>'1'!L572</f>
        <v>0.77725634339156913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0.26879610656354203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0.33599513320442753</v>
      </c>
      <c r="I573" s="6">
        <f>'1'!I573</f>
        <v>0.20159707992265652</v>
      </c>
      <c r="J573" s="6">
        <f>'1'!J573</f>
        <v>0.15581588644640659</v>
      </c>
      <c r="K573" s="6">
        <f>'1'!K573</f>
        <v>0.109308463900971</v>
      </c>
      <c r="L573" s="6">
        <f>'1'!L573</f>
        <v>0.77977800738932901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0.26900208840265699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0.33625261050332123</v>
      </c>
      <c r="I574" s="6">
        <f>'1'!I574</f>
        <v>0.20175156630199276</v>
      </c>
      <c r="J574" s="6">
        <f>'1'!J574</f>
        <v>0.15696159290179393</v>
      </c>
      <c r="K574" s="6">
        <f>'1'!K574</f>
        <v>0.11011220359386099</v>
      </c>
      <c r="L574" s="6">
        <f>'1'!L574</f>
        <v>0.78037556108948081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0.26733422258822598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0.33416777823528249</v>
      </c>
      <c r="I575" s="6">
        <f>'1'!I575</f>
        <v>0.20050066694116947</v>
      </c>
      <c r="J575" s="6">
        <f>'1'!J575</f>
        <v>0.15463817625765594</v>
      </c>
      <c r="K575" s="6">
        <f>'1'!K575</f>
        <v>0.108482272845689</v>
      </c>
      <c r="L575" s="6">
        <f>'1'!L575</f>
        <v>0.77553707924539073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0.26770696164715801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0.33463370205894749</v>
      </c>
      <c r="I576" s="6">
        <f>'1'!I576</f>
        <v>0.20078022123536851</v>
      </c>
      <c r="J576" s="6">
        <f>'1'!J576</f>
        <v>0.15366248535153165</v>
      </c>
      <c r="K576" s="6">
        <f>'1'!K576</f>
        <v>0.10779780301002</v>
      </c>
      <c r="L576" s="6">
        <f>'1'!L576</f>
        <v>0.7766183959518197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0.26817967935772502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0.3352245991971563</v>
      </c>
      <c r="I577" s="6">
        <f>'1'!I577</f>
        <v>0.20113475951829377</v>
      </c>
      <c r="J577" s="6">
        <f>'1'!J577</f>
        <v>0.1552020729077484</v>
      </c>
      <c r="K577" s="6">
        <f>'1'!K577</f>
        <v>0.10887785944488799</v>
      </c>
      <c r="L577" s="6">
        <f>'1'!L577</f>
        <v>0.77798975091345279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0.267769358583763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0.33471169822970376</v>
      </c>
      <c r="I578" s="6">
        <f>'1'!I578</f>
        <v>0.20082701893782223</v>
      </c>
      <c r="J578" s="6">
        <f>'1'!J578</f>
        <v>0.15396796130799956</v>
      </c>
      <c r="K578" s="6">
        <f>'1'!K578</f>
        <v>0.108012101489602</v>
      </c>
      <c r="L578" s="6">
        <f>'1'!L578</f>
        <v>0.77679940958150007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0.26795114210069298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0.33493892762586625</v>
      </c>
      <c r="I579" s="6">
        <f>'1'!I579</f>
        <v>0.20096335657551972</v>
      </c>
      <c r="J579" s="6">
        <f>'1'!J579</f>
        <v>0.15323796729594924</v>
      </c>
      <c r="K579" s="6">
        <f>'1'!K579</f>
        <v>0.107499993732595</v>
      </c>
      <c r="L579" s="6">
        <f>'1'!L579</f>
        <v>0.77732676390377853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0.26919571532907099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0.33649464416133873</v>
      </c>
      <c r="I580" s="6">
        <f>'1'!I580</f>
        <v>0.20189678649680326</v>
      </c>
      <c r="J580" s="6">
        <f>'1'!J580</f>
        <v>0.15433245816430102</v>
      </c>
      <c r="K580" s="6">
        <f>'1'!K580</f>
        <v>0.108267804501456</v>
      </c>
      <c r="L580" s="6">
        <f>'1'!L580</f>
        <v>0.78093727316480188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0.26952482031550501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0.33690602539438125</v>
      </c>
      <c r="I581" s="6">
        <f>'1'!I581</f>
        <v>0.20214361523662877</v>
      </c>
      <c r="J581" s="6">
        <f>'1'!J581</f>
        <v>0.15437494643002539</v>
      </c>
      <c r="K581" s="6">
        <f>'1'!K581</f>
        <v>0.10829761100685199</v>
      </c>
      <c r="L581" s="6">
        <f>'1'!L581</f>
        <v>0.78189200734538333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0.26960300348310301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0.33700375435387875</v>
      </c>
      <c r="I582" s="6">
        <f>'1'!I582</f>
        <v>0.20220225261232727</v>
      </c>
      <c r="J582" s="6">
        <f>'1'!J582</f>
        <v>0.15403504407185764</v>
      </c>
      <c r="K582" s="6">
        <f>'1'!K582</f>
        <v>0.108059161606762</v>
      </c>
      <c r="L582" s="6">
        <f>'1'!L582</f>
        <v>0.7821188168606712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0.26940381223107601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0.33675476528884501</v>
      </c>
      <c r="I583" s="6">
        <f>'1'!I583</f>
        <v>0.20205285917330701</v>
      </c>
      <c r="J583" s="6">
        <f>'1'!J583</f>
        <v>0.15135787209106397</v>
      </c>
      <c r="K583" s="6">
        <f>'1'!K583</f>
        <v>0.10618106327229</v>
      </c>
      <c r="L583" s="6">
        <f>'1'!L583</f>
        <v>0.78154096266634987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0.267877557326967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0.33484694665870873</v>
      </c>
      <c r="I584" s="6">
        <f>'1'!I584</f>
        <v>0.20090816799522526</v>
      </c>
      <c r="J584" s="6">
        <f>'1'!J584</f>
        <v>0.15036118453359865</v>
      </c>
      <c r="K584" s="6">
        <f>'1'!K584</f>
        <v>0.105481863797959</v>
      </c>
      <c r="L584" s="6">
        <f>'1'!L584</f>
        <v>0.77711329433770537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0.26774513232247898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0.3346814154030987</v>
      </c>
      <c r="I585" s="6">
        <f>'1'!I585</f>
        <v>0.20080884924185924</v>
      </c>
      <c r="J585" s="6">
        <f>'1'!J585</f>
        <v>0.15199777131997849</v>
      </c>
      <c r="K585" s="6">
        <f>'1'!K585</f>
        <v>0.10662996744605099</v>
      </c>
      <c r="L585" s="6">
        <f>'1'!L585</f>
        <v>0.77672912915224812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0.26702481786302001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0.33378102232877505</v>
      </c>
      <c r="I586" s="6">
        <f>'1'!I586</f>
        <v>0.20026861339726501</v>
      </c>
      <c r="J586" s="6">
        <f>'1'!J586</f>
        <v>0.15224302409202084</v>
      </c>
      <c r="K586" s="6">
        <f>'1'!K586</f>
        <v>0.106802017962791</v>
      </c>
      <c r="L586" s="6">
        <f>'1'!L586</f>
        <v>0.77463949555944212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0.267664766769171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0.33458095846146374</v>
      </c>
      <c r="I587" s="6">
        <f>'1'!I587</f>
        <v>0.20074857507687827</v>
      </c>
      <c r="J587" s="6">
        <f>'1'!J587</f>
        <v>0.15046450762735467</v>
      </c>
      <c r="K587" s="6">
        <f>'1'!K587</f>
        <v>0.105554347348395</v>
      </c>
      <c r="L587" s="6">
        <f>'1'!L587</f>
        <v>0.77649598853193769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0.26823644125155699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0.33529555156444624</v>
      </c>
      <c r="I588" s="6">
        <f>'1'!I588</f>
        <v>0.20117733093866774</v>
      </c>
      <c r="J588" s="6">
        <f>'1'!J588</f>
        <v>0.15014297477451921</v>
      </c>
      <c r="K588" s="6">
        <f>'1'!K588</f>
        <v>0.10532878458301401</v>
      </c>
      <c r="L588" s="6">
        <f>'1'!L588</f>
        <v>0.77815441727351953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0.267378671530143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0.33422333941267873</v>
      </c>
      <c r="I589" s="6">
        <f>'1'!I589</f>
        <v>0.20053400364760726</v>
      </c>
      <c r="J589" s="6">
        <f>'1'!J589</f>
        <v>0.1502229067176534</v>
      </c>
      <c r="K589" s="6">
        <f>'1'!K589</f>
        <v>0.105384858697919</v>
      </c>
      <c r="L589" s="6">
        <f>'1'!L589</f>
        <v>0.77566602570894538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0.26839368792610402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0.33549210990763001</v>
      </c>
      <c r="I590" s="6">
        <f>'1'!I590</f>
        <v>0.20129526594457803</v>
      </c>
      <c r="J590" s="6">
        <f>'1'!J590</f>
        <v>0.15106855079400283</v>
      </c>
      <c r="K590" s="6">
        <f>'1'!K590</f>
        <v>0.10597809766155</v>
      </c>
      <c r="L590" s="6">
        <f>'1'!L590</f>
        <v>0.77861059017019763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0.26826432653407201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0.33533040816759002</v>
      </c>
      <c r="I591" s="6">
        <f>'1'!I591</f>
        <v>0.20119824490055399</v>
      </c>
      <c r="J591" s="6">
        <f>'1'!J591</f>
        <v>0.15033935805579521</v>
      </c>
      <c r="K591" s="6">
        <f>'1'!K591</f>
        <v>0.105466552016757</v>
      </c>
      <c r="L591" s="6">
        <f>'1'!L591</f>
        <v>0.77823531253019962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0.26766700614209599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0.33458375767762</v>
      </c>
      <c r="I592" s="6">
        <f>'1'!I592</f>
        <v>0.20075025460657198</v>
      </c>
      <c r="J592" s="6">
        <f>'1'!J592</f>
        <v>0.14908714213744503</v>
      </c>
      <c r="K592" s="6">
        <f>'1'!K592</f>
        <v>0.104588093461414</v>
      </c>
      <c r="L592" s="6">
        <f>'1'!L592</f>
        <v>0.77650248495697738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0.26698878038986801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0.33373597548733502</v>
      </c>
      <c r="I593" s="6">
        <f>'1'!I593</f>
        <v>0.20024158529240099</v>
      </c>
      <c r="J593" s="6">
        <f>'1'!J593</f>
        <v>0.14994649126904386</v>
      </c>
      <c r="K593" s="6">
        <f>'1'!K593</f>
        <v>0.105190946839667</v>
      </c>
      <c r="L593" s="6">
        <f>'1'!L593</f>
        <v>0.77453495078249168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0.26702074923107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0.33377593653883753</v>
      </c>
      <c r="I594" s="6">
        <f>'1'!I594</f>
        <v>0.2002655619233025</v>
      </c>
      <c r="J594" s="6">
        <f>'1'!J594</f>
        <v>0.14936284947469353</v>
      </c>
      <c r="K594" s="6">
        <f>'1'!K594</f>
        <v>0.104781508563097</v>
      </c>
      <c r="L594" s="6">
        <f>'1'!L594</f>
        <v>0.77462769245055285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0.26721461980358402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0.33401827475448004</v>
      </c>
      <c r="I595" s="6">
        <f>'1'!I595</f>
        <v>0.200410964852688</v>
      </c>
      <c r="J595" s="6">
        <f>'1'!J595</f>
        <v>0.14908912201741789</v>
      </c>
      <c r="K595" s="6">
        <f>'1'!K595</f>
        <v>0.10458948239320701</v>
      </c>
      <c r="L595" s="6">
        <f>'1'!L595</f>
        <v>0.77519011134366533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0.26754199958728803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0.33442749948411005</v>
      </c>
      <c r="I596" s="6">
        <f>'1'!I596</f>
        <v>0.20065649969046601</v>
      </c>
      <c r="J596" s="6">
        <f>'1'!J596</f>
        <v>0.14838509858610996</v>
      </c>
      <c r="K596" s="6">
        <f>'1'!K596</f>
        <v>0.10409559360188</v>
      </c>
      <c r="L596" s="6">
        <f>'1'!L596</f>
        <v>0.77613984070790343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0.26745989854796598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0.33432487318495746</v>
      </c>
      <c r="I597" s="6">
        <f>'1'!I597</f>
        <v>0.2005949239109745</v>
      </c>
      <c r="J597" s="6">
        <f>'1'!J597</f>
        <v>0.14839530753429245</v>
      </c>
      <c r="K597" s="6">
        <f>'1'!K597</f>
        <v>0.104102755416181</v>
      </c>
      <c r="L597" s="6">
        <f>'1'!L597</f>
        <v>0.7759016654394234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0.26789442265910701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0.33486802832388374</v>
      </c>
      <c r="I598" s="6">
        <f>'1'!I598</f>
        <v>0.20092081699433026</v>
      </c>
      <c r="J598" s="6">
        <f>'1'!J598</f>
        <v>0.14781565392925572</v>
      </c>
      <c r="K598" s="6">
        <f>'1'!K598</f>
        <v>0.10369611494705901</v>
      </c>
      <c r="L598" s="6">
        <f>'1'!L598</f>
        <v>0.77716222069775664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0.267872582052265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0.33484072756533123</v>
      </c>
      <c r="I599" s="6">
        <f>'1'!I599</f>
        <v>0.20090443653919876</v>
      </c>
      <c r="J599" s="6">
        <f>'1'!J599</f>
        <v>0.14671964345909769</v>
      </c>
      <c r="K599" s="6">
        <f>'1'!K599</f>
        <v>0.102927238142231</v>
      </c>
      <c r="L599" s="6">
        <f>'1'!L599</f>
        <v>0.77709886105649861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0.26759644634877899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0.33449555793597374</v>
      </c>
      <c r="I600" s="6">
        <f>'1'!I600</f>
        <v>0.20069733476158425</v>
      </c>
      <c r="J600" s="6">
        <f>'1'!J600</f>
        <v>0.14719187193145639</v>
      </c>
      <c r="K600" s="6">
        <f>'1'!K600</f>
        <v>0.103258517385324</v>
      </c>
      <c r="L600" s="6">
        <f>'1'!L600</f>
        <v>0.77629779086472306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0.26870045554708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0.33587556943385</v>
      </c>
      <c r="I601" s="6">
        <f>'1'!I601</f>
        <v>0.20152534166031</v>
      </c>
      <c r="J601" s="6">
        <f>'1'!J601</f>
        <v>0.14782634628359304</v>
      </c>
      <c r="K601" s="6">
        <f>'1'!K601</f>
        <v>0.10370361588200699</v>
      </c>
      <c r="L601" s="6">
        <f>'1'!L601</f>
        <v>0.77950052361184763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0.26740264158423899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0.33425330198029873</v>
      </c>
      <c r="I602" s="6">
        <f>'1'!I602</f>
        <v>0.20055198118817924</v>
      </c>
      <c r="J602" s="6">
        <f>'1'!J602</f>
        <v>0.14507227524326743</v>
      </c>
      <c r="K602" s="6">
        <f>'1'!K602</f>
        <v>0.10177157107093</v>
      </c>
      <c r="L602" s="6">
        <f>'1'!L602</f>
        <v>0.77573556288066614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0.26765351999959203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0.33456689999949002</v>
      </c>
      <c r="I603" s="6">
        <f>'1'!I603</f>
        <v>0.20074013999969403</v>
      </c>
      <c r="J603" s="6">
        <f>'1'!J603</f>
        <v>0.14687523186431864</v>
      </c>
      <c r="K603" s="6">
        <f>'1'!K603</f>
        <v>0.103036387022768</v>
      </c>
      <c r="L603" s="6">
        <f>'1'!L603</f>
        <v>0.77646336163237439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0.26815334879575398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0.33519168599469246</v>
      </c>
      <c r="I604" s="6">
        <f>'1'!I604</f>
        <v>0.2011150115968155</v>
      </c>
      <c r="J604" s="6">
        <f>'1'!J604</f>
        <v>0.14724341616170036</v>
      </c>
      <c r="K604" s="6">
        <f>'1'!K604</f>
        <v>0.103294676860198</v>
      </c>
      <c r="L604" s="6">
        <f>'1'!L604</f>
        <v>0.77791336590397586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0.26743716093807901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0.33429645117259876</v>
      </c>
      <c r="I605" s="6">
        <f>'1'!I605</f>
        <v>0.20057787070355926</v>
      </c>
      <c r="J605" s="6">
        <f>'1'!J605</f>
        <v>0.14596540623856105</v>
      </c>
      <c r="K605" s="6">
        <f>'1'!K605</f>
        <v>0.10239812321130801</v>
      </c>
      <c r="L605" s="6">
        <f>'1'!L605</f>
        <v>0.7758357035906559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0.26737809460476603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0.33422261825595756</v>
      </c>
      <c r="I606" s="6">
        <f>'1'!I606</f>
        <v>0.20053357095357452</v>
      </c>
      <c r="J606" s="6">
        <f>'1'!J606</f>
        <v>0.14541072393030244</v>
      </c>
      <c r="K606" s="6">
        <f>'1'!K606</f>
        <v>0.102009000686952</v>
      </c>
      <c r="L606" s="6">
        <f>'1'!L606</f>
        <v>0.77566435204734874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0.267383632156309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0.33422954019538625</v>
      </c>
      <c r="I607" s="6">
        <f>'1'!I607</f>
        <v>0.20053772411723175</v>
      </c>
      <c r="J607" s="6">
        <f>'1'!J607</f>
        <v>0.14658024457896285</v>
      </c>
      <c r="K607" s="6">
        <f>'1'!K607</f>
        <v>0.10282944658962</v>
      </c>
      <c r="L607" s="6">
        <f>'1'!L607</f>
        <v>0.77568041649472197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0.26835066648101003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0.33543833310126253</v>
      </c>
      <c r="I608" s="6">
        <f>'1'!I608</f>
        <v>0.20126299986075752</v>
      </c>
      <c r="J608" s="6">
        <f>'1'!J608</f>
        <v>0.14762549132314218</v>
      </c>
      <c r="K608" s="6">
        <f>'1'!K608</f>
        <v>0.10356271146144699</v>
      </c>
      <c r="L608" s="6">
        <f>'1'!L608</f>
        <v>0.7784857848775939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0.26845204597654698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0.33556505747068371</v>
      </c>
      <c r="I609" s="6">
        <f>'1'!I609</f>
        <v>0.20133903448241025</v>
      </c>
      <c r="J609" s="6">
        <f>'1'!J609</f>
        <v>0.14574015840148952</v>
      </c>
      <c r="K609" s="6">
        <f>'1'!K609</f>
        <v>0.102240106621159</v>
      </c>
      <c r="L609" s="6">
        <f>'1'!L609</f>
        <v>0.77877988698357536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0.26856420323700902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0.33570525404626128</v>
      </c>
      <c r="I610" s="6">
        <f>'1'!I610</f>
        <v>0.20142315242775677</v>
      </c>
      <c r="J610" s="6">
        <f>'1'!J610</f>
        <v>0.14559647614369062</v>
      </c>
      <c r="K610" s="6">
        <f>'1'!K610</f>
        <v>0.102139310179615</v>
      </c>
      <c r="L610" s="6">
        <f>'1'!L610</f>
        <v>0.77910525540574282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0.26803797490251302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0.33504746862814128</v>
      </c>
      <c r="I611" s="6">
        <f>'1'!I611</f>
        <v>0.20102848117688477</v>
      </c>
      <c r="J611" s="6">
        <f>'1'!J611</f>
        <v>0.14596239606863148</v>
      </c>
      <c r="K611" s="6">
        <f>'1'!K611</f>
        <v>0.102396011507177</v>
      </c>
      <c r="L611" s="6">
        <f>'1'!L611</f>
        <v>0.77757866602410641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0.26803531430646799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0.33504414288308498</v>
      </c>
      <c r="I612" s="6">
        <f>'1'!I612</f>
        <v>0.20102648572985099</v>
      </c>
      <c r="J612" s="6">
        <f>'1'!J612</f>
        <v>0.1462651642809128</v>
      </c>
      <c r="K612" s="6">
        <f>'1'!K612</f>
        <v>0.102608410441312</v>
      </c>
      <c r="L612" s="6">
        <f>'1'!L612</f>
        <v>0.77757094763000845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0.26712847218381103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0.33391059022976377</v>
      </c>
      <c r="I613" s="6">
        <f>'1'!I613</f>
        <v>0.20034635413785828</v>
      </c>
      <c r="J613" s="6">
        <f>'1'!J613</f>
        <v>0.14576949808368128</v>
      </c>
      <c r="K613" s="6">
        <f>'1'!K613</f>
        <v>0.102260689089769</v>
      </c>
      <c r="L613" s="6">
        <f>'1'!L613</f>
        <v>0.77494019693773608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0.26672187811630099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0.33340234764537624</v>
      </c>
      <c r="I614" s="6">
        <f>'1'!I614</f>
        <v>0.20004140858722574</v>
      </c>
      <c r="J614" s="6">
        <f>'1'!J614</f>
        <v>0.1445862698146276</v>
      </c>
      <c r="K614" s="6">
        <f>'1'!K614</f>
        <v>0.10143062697297101</v>
      </c>
      <c r="L614" s="6">
        <f>'1'!L614</f>
        <v>0.77376066678816402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0.2671282802444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0.33391035030549998</v>
      </c>
      <c r="I615" s="6">
        <f>'1'!I615</f>
        <v>0.20034621018330001</v>
      </c>
      <c r="J615" s="6">
        <f>'1'!J615</f>
        <v>0.14388273640841001</v>
      </c>
      <c r="K615" s="6">
        <f>'1'!K615</f>
        <v>0.100937081945628</v>
      </c>
      <c r="L615" s="6">
        <f>'1'!L615</f>
        <v>0.77493964012114602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0.26635351633862597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0.33294189542328245</v>
      </c>
      <c r="I616" s="6">
        <f>'1'!I616</f>
        <v>0.19976513725396949</v>
      </c>
      <c r="J616" s="6">
        <f>'1'!J616</f>
        <v>0.14294831761135715</v>
      </c>
      <c r="K616" s="6">
        <f>'1'!K616</f>
        <v>0.100281565453212</v>
      </c>
      <c r="L616" s="6">
        <f>'1'!L616</f>
        <v>0.77269204858284068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0.26589883690989502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0.3323735461373688</v>
      </c>
      <c r="I617" s="6">
        <f>'1'!I617</f>
        <v>0.19942412768242126</v>
      </c>
      <c r="J617" s="6">
        <f>'1'!J617</f>
        <v>0.14237390183269799</v>
      </c>
      <c r="K617" s="6">
        <f>'1'!K617</f>
        <v>9.9878599440967095E-2</v>
      </c>
      <c r="L617" s="6">
        <f>'1'!L617</f>
        <v>0.77137302271051866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0.26540536872292297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0.33175671090365372</v>
      </c>
      <c r="I618" s="6">
        <f>'1'!I618</f>
        <v>0.19905402654219223</v>
      </c>
      <c r="J618" s="6">
        <f>'1'!J618</f>
        <v>0.14077323679107934</v>
      </c>
      <c r="K618" s="6">
        <f>'1'!K618</f>
        <v>9.8755695731277002E-2</v>
      </c>
      <c r="L618" s="6">
        <f>'1'!L618</f>
        <v>0.76994147057806195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0.265430849458129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0.33178856182266125</v>
      </c>
      <c r="I619" s="6">
        <f>'1'!I619</f>
        <v>0.19907313709359675</v>
      </c>
      <c r="J619" s="6">
        <f>'1'!J619</f>
        <v>0.13918534250127257</v>
      </c>
      <c r="K619" s="6">
        <f>'1'!K619</f>
        <v>9.76417510006439E-2</v>
      </c>
      <c r="L619" s="6">
        <f>'1'!L619</f>
        <v>0.77001539023850574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0.26512131058211702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0.33140163822764629</v>
      </c>
      <c r="I620" s="6">
        <f>'1'!I620</f>
        <v>0.19884098293658775</v>
      </c>
      <c r="J620" s="6">
        <f>'1'!J620</f>
        <v>0.13917408106733603</v>
      </c>
      <c r="K620" s="6">
        <f>'1'!K620</f>
        <v>9.7633850843137499E-2</v>
      </c>
      <c r="L620" s="6">
        <f>'1'!L620</f>
        <v>0.76911741738081818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0.26504239221824299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0.33130299027280374</v>
      </c>
      <c r="I621" s="6">
        <f>'1'!I621</f>
        <v>0.19878179416368225</v>
      </c>
      <c r="J621" s="6">
        <f>'1'!J621</f>
        <v>0.13835772841115454</v>
      </c>
      <c r="K621" s="6">
        <f>'1'!K621</f>
        <v>9.7061160491185697E-2</v>
      </c>
      <c r="L621" s="6">
        <f>'1'!L621</f>
        <v>0.76888847505975977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0.26542003569144201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0.33177504461430252</v>
      </c>
      <c r="I622" s="6">
        <f>'1'!I622</f>
        <v>0.19906502676858151</v>
      </c>
      <c r="J622" s="6">
        <f>'1'!J622</f>
        <v>0.13861866163017006</v>
      </c>
      <c r="K622" s="6">
        <f>'1'!K622</f>
        <v>9.7244211205729694E-2</v>
      </c>
      <c r="L622" s="6">
        <f>'1'!L622</f>
        <v>0.76998401948114115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0.26560563266002502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0.3320070408250313</v>
      </c>
      <c r="I623" s="6">
        <f>'1'!I623</f>
        <v>0.19920422449501876</v>
      </c>
      <c r="J623" s="6">
        <f>'1'!J623</f>
        <v>0.13960785132095002</v>
      </c>
      <c r="K623" s="6">
        <f>'1'!K623</f>
        <v>9.7938150752407596E-2</v>
      </c>
      <c r="L623" s="6">
        <f>'1'!L623</f>
        <v>0.77052243663379039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0.26510085700591901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0.33137607125739876</v>
      </c>
      <c r="I624" s="6">
        <f>'1'!I624</f>
        <v>0.19882564275443926</v>
      </c>
      <c r="J624" s="6">
        <f>'1'!J624</f>
        <v>0.13882733702218442</v>
      </c>
      <c r="K624" s="6">
        <f>'1'!K624</f>
        <v>9.7390601840697893E-2</v>
      </c>
      <c r="L624" s="6">
        <f>'1'!L624</f>
        <v>0.76905808151805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0.26513890091269798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0.33142362614087251</v>
      </c>
      <c r="I625" s="6">
        <f>'1'!I625</f>
        <v>0.19885417568452349</v>
      </c>
      <c r="J625" s="6">
        <f>'1'!J625</f>
        <v>0.13912485347011849</v>
      </c>
      <c r="K625" s="6">
        <f>'1'!K625</f>
        <v>9.7599316540146294E-2</v>
      </c>
      <c r="L625" s="6">
        <f>'1'!L625</f>
        <v>0.76916844696270126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0.264872326421843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0.33109040802730372</v>
      </c>
      <c r="I626" s="6">
        <f>'1'!I626</f>
        <v>0.19865424481638225</v>
      </c>
      <c r="J626" s="6">
        <f>'1'!J626</f>
        <v>0.13956904698302652</v>
      </c>
      <c r="K626" s="6">
        <f>'1'!K626</f>
        <v>9.7910928607940498E-2</v>
      </c>
      <c r="L626" s="6">
        <f>'1'!L626</f>
        <v>0.76839511386663351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0.26456344864528297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0.33070431080660373</v>
      </c>
      <c r="I627" s="6">
        <f>'1'!I627</f>
        <v>0.19842258648396222</v>
      </c>
      <c r="J627" s="6">
        <f>'1'!J627</f>
        <v>0.1389337684697432</v>
      </c>
      <c r="K627" s="6">
        <f>'1'!K627</f>
        <v>9.7465265973532694E-2</v>
      </c>
      <c r="L627" s="6">
        <f>'1'!L627</f>
        <v>0.76749905885969139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0.26464979389735299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0.33081224237169127</v>
      </c>
      <c r="I628" s="6">
        <f>'1'!I628</f>
        <v>0.19848734542301474</v>
      </c>
      <c r="J628" s="6">
        <f>'1'!J628</f>
        <v>0.13919718924602778</v>
      </c>
      <c r="K628" s="6">
        <f>'1'!K628</f>
        <v>9.7650061767286203E-2</v>
      </c>
      <c r="L628" s="6">
        <f>'1'!L628</f>
        <v>0.76774954659728356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0.26583901238688801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0.33229876548361004</v>
      </c>
      <c r="I629" s="6">
        <f>'1'!I629</f>
        <v>0.19937925929016601</v>
      </c>
      <c r="J629" s="6">
        <f>'1'!J629</f>
        <v>0.13908050868369085</v>
      </c>
      <c r="K629" s="6">
        <f>'1'!K629</f>
        <v>9.7568207642350496E-2</v>
      </c>
      <c r="L629" s="6">
        <f>'1'!L629</f>
        <v>0.77119947165749259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0.26554104103821102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0.33192630129776379</v>
      </c>
      <c r="I630" s="6">
        <f>'1'!I630</f>
        <v>0.19915578077865825</v>
      </c>
      <c r="J630" s="6">
        <f>'1'!J630</f>
        <v>0.1376443128334302</v>
      </c>
      <c r="K630" s="6">
        <f>'1'!K630</f>
        <v>9.6560682890970695E-2</v>
      </c>
      <c r="L630" s="6">
        <f>'1'!L630</f>
        <v>0.77033505621821785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0.26436395337966301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0.33045494172457879</v>
      </c>
      <c r="I631" s="6">
        <f>'1'!I631</f>
        <v>0.19827296503474726</v>
      </c>
      <c r="J631" s="6">
        <f>'1'!J631</f>
        <v>0.13589383186469575</v>
      </c>
      <c r="K631" s="6">
        <f>'1'!K631</f>
        <v>9.5332679828227407E-2</v>
      </c>
      <c r="L631" s="6">
        <f>'1'!L631</f>
        <v>0.76692032272136879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0.26347040800294502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0.32933801000368129</v>
      </c>
      <c r="I632" s="6">
        <f>'1'!I632</f>
        <v>0.19760280600220875</v>
      </c>
      <c r="J632" s="6">
        <f>'1'!J632</f>
        <v>0.13515770784666695</v>
      </c>
      <c r="K632" s="6">
        <f>'1'!K632</f>
        <v>9.4816271729628199E-2</v>
      </c>
      <c r="L632" s="6">
        <f>'1'!L632</f>
        <v>0.76432814591391052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0.26328598991256902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0.32910748739071127</v>
      </c>
      <c r="I633" s="6">
        <f>'1'!I633</f>
        <v>0.19746449243442676</v>
      </c>
      <c r="J633" s="6">
        <f>'1'!J633</f>
        <v>0.13636800667624016</v>
      </c>
      <c r="K633" s="6">
        <f>'1'!K633</f>
        <v>9.5665324473472105E-2</v>
      </c>
      <c r="L633" s="6">
        <f>'1'!L633</f>
        <v>0.7637931486891425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0.26353573912217299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0.3294196739027162</v>
      </c>
      <c r="I634" s="6">
        <f>'1'!I634</f>
        <v>0.19765180434162974</v>
      </c>
      <c r="J634" s="6">
        <f>'1'!J634</f>
        <v>0.13612060453677172</v>
      </c>
      <c r="K634" s="6">
        <f>'1'!K634</f>
        <v>9.5491766125553504E-2</v>
      </c>
      <c r="L634" s="6">
        <f>'1'!L634</f>
        <v>0.76451767161286277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0.26308132720956501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0.32885165901195623</v>
      </c>
      <c r="I635" s="6">
        <f>'1'!I635</f>
        <v>0.19731099540717376</v>
      </c>
      <c r="J635" s="6">
        <f>'1'!J635</f>
        <v>0.13411076754124662</v>
      </c>
      <c r="K635" s="6">
        <f>'1'!K635</f>
        <v>9.4081818785249696E-2</v>
      </c>
      <c r="L635" s="6">
        <f>'1'!L635</f>
        <v>0.76319942180531331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0.262260120709635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0.32782515088704378</v>
      </c>
      <c r="I636" s="6">
        <f>'1'!I636</f>
        <v>0.19669509053222625</v>
      </c>
      <c r="J636" s="6">
        <f>'1'!J636</f>
        <v>0.13274173460401006</v>
      </c>
      <c r="K636" s="6">
        <f>'1'!K636</f>
        <v>9.3121410377531702E-2</v>
      </c>
      <c r="L636" s="6">
        <f>'1'!L636</f>
        <v>0.76081710021458293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0.26267065915018301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0.32833832393772877</v>
      </c>
      <c r="I637" s="6">
        <f>'1'!I637</f>
        <v>0.19700299436263724</v>
      </c>
      <c r="J637" s="6">
        <f>'1'!J637</f>
        <v>0.13242129918108708</v>
      </c>
      <c r="K637" s="6">
        <f>'1'!K637</f>
        <v>9.2896617484727301E-2</v>
      </c>
      <c r="L637" s="6">
        <f>'1'!L637</f>
        <v>0.76200807299770834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0.26265908312659902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0.32832385390824881</v>
      </c>
      <c r="I638" s="6">
        <f>'1'!I638</f>
        <v>0.19699431234494927</v>
      </c>
      <c r="J638" s="6">
        <f>'1'!J638</f>
        <v>0.13292617330899673</v>
      </c>
      <c r="K638" s="6">
        <f>'1'!K638</f>
        <v>9.3250798413538602E-2</v>
      </c>
      <c r="L638" s="6">
        <f>'1'!L638</f>
        <v>0.76197449093166125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0.26219438913541199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0.32774298641926497</v>
      </c>
      <c r="I639" s="6">
        <f>'1'!I639</f>
        <v>0.196645791851559</v>
      </c>
      <c r="J639" s="6">
        <f>'1'!J639</f>
        <v>0.13277435031105708</v>
      </c>
      <c r="K639" s="6">
        <f>'1'!K639</f>
        <v>9.3144291053678802E-2</v>
      </c>
      <c r="L639" s="6">
        <f>'1'!L639</f>
        <v>0.76062641279494181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0.26050845584739002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0.32563556980923752</v>
      </c>
      <c r="I640" s="6">
        <f>'1'!I640</f>
        <v>0.19538134188554251</v>
      </c>
      <c r="J640" s="6">
        <f>'1'!J640</f>
        <v>0.1323656256255602</v>
      </c>
      <c r="K640" s="6">
        <f>'1'!K640</f>
        <v>9.2857561192244295E-2</v>
      </c>
      <c r="L640" s="6">
        <f>'1'!L640</f>
        <v>0.75573551717620513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0.26224804509550198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0.32781005636937749</v>
      </c>
      <c r="I641" s="6">
        <f>'1'!I641</f>
        <v>0.19668603382162647</v>
      </c>
      <c r="J641" s="6">
        <f>'1'!J641</f>
        <v>0.13357378282047749</v>
      </c>
      <c r="K641" s="6">
        <f>'1'!K641</f>
        <v>9.3705111529627502E-2</v>
      </c>
      <c r="L641" s="6">
        <f>'1'!L641</f>
        <v>0.76078206883541966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0.26217491887071798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0.3277186485883975</v>
      </c>
      <c r="I642" s="6">
        <f>'1'!I642</f>
        <v>0.19663118915303848</v>
      </c>
      <c r="J642" s="6">
        <f>'1'!J642</f>
        <v>0.13335856424053083</v>
      </c>
      <c r="K642" s="6">
        <f>'1'!K642</f>
        <v>9.3554130696328397E-2</v>
      </c>
      <c r="L642" s="6">
        <f>'1'!L642</f>
        <v>0.76056992952068403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0.25949842550207702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0.32437303187759625</v>
      </c>
      <c r="I643" s="6">
        <f>'1'!I643</f>
        <v>0.19462381912655777</v>
      </c>
      <c r="J643" s="6">
        <f>'1'!J643</f>
        <v>0.13131756745083381</v>
      </c>
      <c r="K643" s="6">
        <f>'1'!K643</f>
        <v>9.21223240365798E-2</v>
      </c>
      <c r="L643" s="6">
        <f>'1'!L643</f>
        <v>0.75280541725719929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0.25760226685724902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0.32200283357156129</v>
      </c>
      <c r="I644" s="6">
        <f>'1'!I644</f>
        <v>0.19320170014293675</v>
      </c>
      <c r="J644" s="6">
        <f>'1'!J644</f>
        <v>0.12923289577644775</v>
      </c>
      <c r="K644" s="6">
        <f>'1'!K644</f>
        <v>9.0659878430666696E-2</v>
      </c>
      <c r="L644" s="6">
        <f>'1'!L644</f>
        <v>0.74730465748555985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0.25839304261296098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0.32299130326620124</v>
      </c>
      <c r="I645" s="6">
        <f>'1'!I645</f>
        <v>0.19379478195972072</v>
      </c>
      <c r="J645" s="6">
        <f>'1'!J645</f>
        <v>0.12885766428976686</v>
      </c>
      <c r="K645" s="6">
        <f>'1'!K645</f>
        <v>9.0396644826239103E-2</v>
      </c>
      <c r="L645" s="6">
        <f>'1'!L645</f>
        <v>0.74959869943045343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0.25977567937313101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0.32471959921641375</v>
      </c>
      <c r="I646" s="6">
        <f>'1'!I646</f>
        <v>0.19483175952984827</v>
      </c>
      <c r="J646" s="6">
        <f>'1'!J646</f>
        <v>0.12945659186659436</v>
      </c>
      <c r="K646" s="6">
        <f>'1'!K646</f>
        <v>9.0816806434301206E-2</v>
      </c>
      <c r="L646" s="6">
        <f>'1'!L646</f>
        <v>0.75360973125517883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0.25970256900234301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0.32462821125292873</v>
      </c>
      <c r="I647" s="6">
        <f>'1'!I647</f>
        <v>0.19477692675175726</v>
      </c>
      <c r="J647" s="6">
        <f>'1'!J647</f>
        <v>0.13040295463458695</v>
      </c>
      <c r="K647" s="6">
        <f>'1'!K647</f>
        <v>9.1480701899786507E-2</v>
      </c>
      <c r="L647" s="6">
        <f>'1'!L647</f>
        <v>0.75339763793291525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0.26058394928820999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0.3257299366102625</v>
      </c>
      <c r="I648" s="6">
        <f>'1'!I648</f>
        <v>0.19543796196615748</v>
      </c>
      <c r="J648" s="6">
        <f>'1'!J648</f>
        <v>0.13151331107387113</v>
      </c>
      <c r="K648" s="6">
        <f>'1'!K648</f>
        <v>9.2259642735209299E-2</v>
      </c>
      <c r="L648" s="6">
        <f>'1'!L648</f>
        <v>0.75595452378908423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0.26142517756990202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0.3267814719623775</v>
      </c>
      <c r="I649" s="6">
        <f>'1'!I649</f>
        <v>0.19606888317742652</v>
      </c>
      <c r="J649" s="6">
        <f>'1'!J649</f>
        <v>0.13026578617725057</v>
      </c>
      <c r="K649" s="6">
        <f>'1'!K649</f>
        <v>9.1384475040580698E-2</v>
      </c>
      <c r="L649" s="6">
        <f>'1'!L649</f>
        <v>0.75839492860611712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0.26209715553475299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0.32762144441844121</v>
      </c>
      <c r="I650" s="6">
        <f>'1'!I650</f>
        <v>0.19657286665106474</v>
      </c>
      <c r="J650" s="6">
        <f>'1'!J650</f>
        <v>0.12815925038293594</v>
      </c>
      <c r="K650" s="6">
        <f>'1'!K650</f>
        <v>8.9906691246640399E-2</v>
      </c>
      <c r="L650" s="6">
        <f>'1'!L650</f>
        <v>0.76034433793774803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0.26127268982165502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0.32659086227706879</v>
      </c>
      <c r="I651" s="6">
        <f>'1'!I651</f>
        <v>0.19595451736624125</v>
      </c>
      <c r="J651" s="6">
        <f>'1'!J651</f>
        <v>0.12686212743459416</v>
      </c>
      <c r="K651" s="6">
        <f>'1'!K651</f>
        <v>8.8996729366580707E-2</v>
      </c>
      <c r="L651" s="6">
        <f>'1'!L651</f>
        <v>0.75795256136352751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0.26088341295710699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0.32610426619638372</v>
      </c>
      <c r="I652" s="6">
        <f>'1'!I652</f>
        <v>0.19566255971783025</v>
      </c>
      <c r="J652" s="6">
        <f>'1'!J652</f>
        <v>0.12961679622724248</v>
      </c>
      <c r="K652" s="6">
        <f>'1'!K652</f>
        <v>9.0929193514797696E-2</v>
      </c>
      <c r="L652" s="6">
        <f>'1'!L652</f>
        <v>0.75682326845210557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0.25959274481608002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0.32449093102010002</v>
      </c>
      <c r="I653" s="6">
        <f>'1'!I653</f>
        <v>0.19469455861206003</v>
      </c>
      <c r="J653" s="6">
        <f>'1'!J653</f>
        <v>0.12756861204609962</v>
      </c>
      <c r="K653" s="6">
        <f>'1'!K653</f>
        <v>8.9492344732988796E-2</v>
      </c>
      <c r="L653" s="6">
        <f>'1'!L653</f>
        <v>0.75307903776335861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0.25975720089510002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0.32469650111887505</v>
      </c>
      <c r="I654" s="6">
        <f>'1'!I654</f>
        <v>0.19481790067132501</v>
      </c>
      <c r="J654" s="6">
        <f>'1'!J654</f>
        <v>0.12666251174165513</v>
      </c>
      <c r="K654" s="6">
        <f>'1'!K654</f>
        <v>8.8856694320968099E-2</v>
      </c>
      <c r="L654" s="6">
        <f>'1'!L654</f>
        <v>0.75355612515588366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0.26068656437785298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0.32585820547231625</v>
      </c>
      <c r="I655" s="6">
        <f>'1'!I655</f>
        <v>0.19551492328338974</v>
      </c>
      <c r="J655" s="6">
        <f>'1'!J655</f>
        <v>0.12739674878164739</v>
      </c>
      <c r="K655" s="6">
        <f>'1'!K655</f>
        <v>8.9371778660640694E-2</v>
      </c>
      <c r="L655" s="6">
        <f>'1'!L655</f>
        <v>0.75625221035587598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0.25985713479571099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0.32482141849463875</v>
      </c>
      <c r="I656" s="6">
        <f>'1'!I656</f>
        <v>0.19489285109678323</v>
      </c>
      <c r="J656" s="6">
        <f>'1'!J656</f>
        <v>0.1255043056147998</v>
      </c>
      <c r="K656" s="6">
        <f>'1'!K656</f>
        <v>8.8044185818179493E-2</v>
      </c>
      <c r="L656" s="6">
        <f>'1'!L656</f>
        <v>0.75384603358828361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0.25821432999720001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0.3227679124965</v>
      </c>
      <c r="I657" s="6">
        <f>'1'!I657</f>
        <v>0.19366074749790002</v>
      </c>
      <c r="J657" s="6">
        <f>'1'!J657</f>
        <v>0.12451349595035134</v>
      </c>
      <c r="K657" s="6">
        <f>'1'!K657</f>
        <v>8.7349109822341606E-2</v>
      </c>
      <c r="L657" s="6">
        <f>'1'!L657</f>
        <v>0.74908025379820442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0.25760590763719798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0.32200738454649747</v>
      </c>
      <c r="I658" s="6">
        <f>'1'!I658</f>
        <v>0.1932044307278985</v>
      </c>
      <c r="J658" s="6">
        <f>'1'!J658</f>
        <v>0.12404996198341446</v>
      </c>
      <c r="K658" s="6">
        <f>'1'!K658</f>
        <v>8.7023929976772899E-2</v>
      </c>
      <c r="L658" s="6">
        <f>'1'!L658</f>
        <v>0.74731521939499468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0.26010260227909499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0.3251282528488687</v>
      </c>
      <c r="I659" s="6">
        <f>'1'!I659</f>
        <v>0.19507695170932124</v>
      </c>
      <c r="J659" s="6">
        <f>'1'!J659</f>
        <v>0.12571685916285716</v>
      </c>
      <c r="K659" s="6">
        <f>'1'!K659</f>
        <v>8.8193297069700305E-2</v>
      </c>
      <c r="L659" s="6">
        <f>'1'!L659</f>
        <v>0.75455813521623938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0.25911419277180398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0.32389274096475495</v>
      </c>
      <c r="I660" s="6">
        <f>'1'!I660</f>
        <v>0.194335644578853</v>
      </c>
      <c r="J660" s="6">
        <f>'1'!J660</f>
        <v>0.12572858200791706</v>
      </c>
      <c r="K660" s="6">
        <f>'1'!K660</f>
        <v>8.8201520917828194E-2</v>
      </c>
      <c r="L660" s="6">
        <f>'1'!L660</f>
        <v>0.75169075738873403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0.25778022585080002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0.32222528231350001</v>
      </c>
      <c r="I661" s="6">
        <f>'1'!I661</f>
        <v>0.19333516938810003</v>
      </c>
      <c r="J661" s="6">
        <f>'1'!J661</f>
        <v>0.12346450044645713</v>
      </c>
      <c r="K661" s="6">
        <f>'1'!K661</f>
        <v>8.6613215108492E-2</v>
      </c>
      <c r="L661" s="6">
        <f>'1'!L661</f>
        <v>0.7478209168583696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0.25703280059901601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0.32129100074877004</v>
      </c>
      <c r="I662" s="6">
        <f>'1'!I662</f>
        <v>0.19277460044926201</v>
      </c>
      <c r="J662" s="6">
        <f>'1'!J662</f>
        <v>0.12326757682697558</v>
      </c>
      <c r="K662" s="6">
        <f>'1'!K662</f>
        <v>8.6475068614945902E-2</v>
      </c>
      <c r="L662" s="6">
        <f>'1'!L662</f>
        <v>0.74565263480637189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0.25571644357385098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0.31964555446731374</v>
      </c>
      <c r="I663" s="6">
        <f>'1'!I663</f>
        <v>0.19178733268038822</v>
      </c>
      <c r="J663" s="6">
        <f>'1'!J663</f>
        <v>0.12277303533981304</v>
      </c>
      <c r="K663" s="6">
        <f>'1'!K663</f>
        <v>8.6128136273643005E-2</v>
      </c>
      <c r="L663" s="6">
        <f>'1'!L663</f>
        <v>0.74183388061674049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0.25670295676712601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0.3208786959589075</v>
      </c>
      <c r="I664" s="6">
        <f>'1'!I664</f>
        <v>0.19252721757534452</v>
      </c>
      <c r="J664" s="6">
        <f>'1'!J664</f>
        <v>0.1218670084723152</v>
      </c>
      <c r="K664" s="6">
        <f>'1'!K664</f>
        <v>8.5492537379346298E-2</v>
      </c>
      <c r="L664" s="6">
        <f>'1'!L664</f>
        <v>0.74469575723374215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0.25660070539867802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0.32075088174834754</v>
      </c>
      <c r="I665" s="6">
        <f>'1'!I665</f>
        <v>0.1924505290490085</v>
      </c>
      <c r="J665" s="6">
        <f>'1'!J665</f>
        <v>0.12142187345094471</v>
      </c>
      <c r="K665" s="6">
        <f>'1'!K665</f>
        <v>8.5180264821494697E-2</v>
      </c>
      <c r="L665" s="6">
        <f>'1'!L665</f>
        <v>0.74439912582281675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0.25301319131037497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0.31626648913796873</v>
      </c>
      <c r="I666" s="6">
        <f>'1'!I666</f>
        <v>0.18975989348278122</v>
      </c>
      <c r="J666" s="6">
        <f>'1'!J666</f>
        <v>0.11755787622672689</v>
      </c>
      <c r="K666" s="6">
        <f>'1'!K666</f>
        <v>8.24695810091471E-2</v>
      </c>
      <c r="L666" s="6">
        <f>'1'!L666</f>
        <v>0.73399174074933993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0.25140373712149999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0.31425467140187502</v>
      </c>
      <c r="I667" s="6">
        <f>'1'!I667</f>
        <v>0.18855280284112499</v>
      </c>
      <c r="J667" s="6">
        <f>'1'!J667</f>
        <v>0.1166845405368636</v>
      </c>
      <c r="K667" s="6">
        <f>'1'!K667</f>
        <v>8.1856915735367797E-2</v>
      </c>
      <c r="L667" s="6">
        <f>'1'!L667</f>
        <v>0.7293227111401307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0.25224976574227698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0.31531220717784625</v>
      </c>
      <c r="I668" s="6">
        <f>'1'!I668</f>
        <v>0.18918732430670773</v>
      </c>
      <c r="J668" s="6">
        <f>'1'!J668</f>
        <v>0.11562763441787438</v>
      </c>
      <c r="K668" s="6">
        <f>'1'!K668</f>
        <v>8.1115471541267706E-2</v>
      </c>
      <c r="L668" s="6">
        <f>'1'!L668</f>
        <v>0.7317770417498185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0.251890839800544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0.31486354975067998</v>
      </c>
      <c r="I669" s="6">
        <f>'1'!I669</f>
        <v>0.18891812985040801</v>
      </c>
      <c r="J669" s="6">
        <f>'1'!J669</f>
        <v>0.11241652488561853</v>
      </c>
      <c r="K669" s="6">
        <f>'1'!K669</f>
        <v>7.8862803611227203E-2</v>
      </c>
      <c r="L669" s="6">
        <f>'1'!L669</f>
        <v>0.73073579692219404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0.249563239063292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0.31195404882911498</v>
      </c>
      <c r="I670" s="6">
        <f>'1'!I670</f>
        <v>0.187172429297469</v>
      </c>
      <c r="J670" s="6">
        <f>'1'!J670</f>
        <v>0.11034078011365102</v>
      </c>
      <c r="K670" s="6">
        <f>'1'!K670</f>
        <v>7.7406620434730095E-2</v>
      </c>
      <c r="L670" s="6">
        <f>'1'!L670</f>
        <v>0.7239834228342783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0.24749549236032001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0.3093693654504</v>
      </c>
      <c r="I671" s="6">
        <f>'1'!I671</f>
        <v>0.18562161927024001</v>
      </c>
      <c r="J671" s="6">
        <f>'1'!J671</f>
        <v>0.10481095317279684</v>
      </c>
      <c r="K671" s="6">
        <f>'1'!K671</f>
        <v>7.3527318379410594E-2</v>
      </c>
      <c r="L671" s="6">
        <f>'1'!L671</f>
        <v>0.71798488578534903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0.24488744741245599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0.30610930926557001</v>
      </c>
      <c r="I672" s="6">
        <f>'1'!I672</f>
        <v>0.18366558555934198</v>
      </c>
      <c r="J672" s="6">
        <f>'1'!J672</f>
        <v>0.10111066850051914</v>
      </c>
      <c r="K672" s="6">
        <f>'1'!K672</f>
        <v>7.0931482725245104E-2</v>
      </c>
      <c r="L672" s="6">
        <f>'1'!L672</f>
        <v>0.71041894251843474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0.241870063424662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0.3023375792808275</v>
      </c>
      <c r="I673" s="6">
        <f>'1'!I673</f>
        <v>0.1814025475684965</v>
      </c>
      <c r="J673" s="6">
        <f>'1'!J673</f>
        <v>0.10152478403670721</v>
      </c>
      <c r="K673" s="6">
        <f>'1'!K673</f>
        <v>7.1221994393667401E-2</v>
      </c>
      <c r="L673" s="6">
        <f>'1'!L673</f>
        <v>0.70166550593182908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0.24173683233017401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0.30217104041271753</v>
      </c>
      <c r="I674" s="6">
        <f>'1'!I674</f>
        <v>0.1813026242476305</v>
      </c>
      <c r="J674" s="6">
        <f>'1'!J674</f>
        <v>0.10272130916278181</v>
      </c>
      <c r="K674" s="6">
        <f>'1'!K674</f>
        <v>7.2061384564547803E-2</v>
      </c>
      <c r="L674" s="6">
        <f>'1'!L674</f>
        <v>0.70127900227777562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0.241392772803494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0.30174096600436751</v>
      </c>
      <c r="I675" s="6">
        <f>'1'!I675</f>
        <v>0.18104457960262049</v>
      </c>
      <c r="J675" s="6">
        <f>'1'!J675</f>
        <v>9.851670471189912E-2</v>
      </c>
      <c r="K675" s="6">
        <f>'1'!K675</f>
        <v>6.9111756870485597E-2</v>
      </c>
      <c r="L675" s="6">
        <f>'1'!L675</f>
        <v>0.70028088494799789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0.23773761550574299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0.29717201938217874</v>
      </c>
      <c r="I676" s="6">
        <f>'1'!I676</f>
        <v>0.17830321162930723</v>
      </c>
      <c r="J676" s="6">
        <f>'1'!J676</f>
        <v>9.4110898392743725E-2</v>
      </c>
      <c r="K676" s="6">
        <f>'1'!K676</f>
        <v>6.6020981391967798E-2</v>
      </c>
      <c r="L676" s="6">
        <f>'1'!L676</f>
        <v>0.68967726679752039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0.23935499067663801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0.29919373834579754</v>
      </c>
      <c r="I677" s="6">
        <f>'1'!I677</f>
        <v>0.17951624300747851</v>
      </c>
      <c r="J677" s="6">
        <f>'1'!J677</f>
        <v>9.1805264526397617E-2</v>
      </c>
      <c r="K677" s="6">
        <f>'1'!K677</f>
        <v>6.4403525675505696E-2</v>
      </c>
      <c r="L677" s="6">
        <f>'1'!L677</f>
        <v>0.69436927519037028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0.23627248859936301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0.29534061074920376</v>
      </c>
      <c r="I678" s="6">
        <f>'1'!I678</f>
        <v>0.17720436644952225</v>
      </c>
      <c r="J678" s="6">
        <f>'1'!J678</f>
        <v>8.2905455027604769E-2</v>
      </c>
      <c r="K678" s="6">
        <f>'1'!K678</f>
        <v>5.8160102572053902E-2</v>
      </c>
      <c r="L678" s="6">
        <f>'1'!L678</f>
        <v>0.68542693090450635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0.229343901586918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0.2866798769836475</v>
      </c>
      <c r="I679" s="6">
        <f>'1'!I679</f>
        <v>0.17200792619018851</v>
      </c>
      <c r="J679" s="6">
        <f>'1'!J679</f>
        <v>8.1748695888144013E-2</v>
      </c>
      <c r="K679" s="6">
        <f>'1'!K679</f>
        <v>5.7348609164535699E-2</v>
      </c>
      <c r="L679" s="6">
        <f>'1'!L679</f>
        <v>0.665327087035262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0.22335408755005101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0.27919260943756374</v>
      </c>
      <c r="I680" s="6">
        <f>'1'!I680</f>
        <v>0.16751556566253825</v>
      </c>
      <c r="J680" s="6">
        <f>'1'!J680</f>
        <v>7.7717276569553753E-2</v>
      </c>
      <c r="K680" s="6">
        <f>'1'!K680</f>
        <v>5.45204748638181E-2</v>
      </c>
      <c r="L680" s="6">
        <f>'1'!L680</f>
        <v>0.64795062532227721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0.22608942250660199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0.2826117781332525</v>
      </c>
      <c r="I681" s="6">
        <f>'1'!I681</f>
        <v>0.16956706687995149</v>
      </c>
      <c r="J681" s="6">
        <f>'1'!J681</f>
        <v>7.1057872267613328E-2</v>
      </c>
      <c r="K681" s="6">
        <f>'1'!K681</f>
        <v>4.9848748049935103E-2</v>
      </c>
      <c r="L681" s="6">
        <f>'1'!L681</f>
        <v>0.65588583714223514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0.22467115295683099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0.28083894119603875</v>
      </c>
      <c r="I682" s="6">
        <f>'1'!I682</f>
        <v>0.16850336471762323</v>
      </c>
      <c r="J682" s="6">
        <f>'1'!J682</f>
        <v>7.0544013283989154E-2</v>
      </c>
      <c r="K682" s="6">
        <f>'1'!K682</f>
        <v>4.9488264036124399E-2</v>
      </c>
      <c r="L682" s="6">
        <f>'1'!L682</f>
        <v>0.65177143452829711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0.22095017563226399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0.27618771954033</v>
      </c>
      <c r="I683" s="6">
        <f>'1'!I683</f>
        <v>0.16571263172419798</v>
      </c>
      <c r="J683" s="6">
        <f>'1'!J683</f>
        <v>7.2194329486023126E-2</v>
      </c>
      <c r="K683" s="6">
        <f>'1'!K683</f>
        <v>5.0645999188228201E-2</v>
      </c>
      <c r="L683" s="6">
        <f>'1'!L683</f>
        <v>0.64097687235704104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0.22491120424489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0.28113900530611252</v>
      </c>
      <c r="I684" s="6">
        <f>'1'!I684</f>
        <v>0.16868340318366751</v>
      </c>
      <c r="J684" s="6">
        <f>'1'!J684</f>
        <v>7.135431059709435E-2</v>
      </c>
      <c r="K684" s="6">
        <f>'1'!K684</f>
        <v>5.0056706424244299E-2</v>
      </c>
      <c r="L684" s="6">
        <f>'1'!L684</f>
        <v>0.65246782376349477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0.219263492490957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0.27407936561369628</v>
      </c>
      <c r="I685" s="6">
        <f>'1'!I685</f>
        <v>0.16444761936821775</v>
      </c>
      <c r="J685" s="6">
        <f>'1'!J685</f>
        <v>6.5213142671973548E-2</v>
      </c>
      <c r="K685" s="6">
        <f>'1'!K685</f>
        <v>4.5748534467184201E-2</v>
      </c>
      <c r="L685" s="6">
        <f>'1'!L685</f>
        <v>0.63608380141252341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0.21990811608202401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0.27488514510253004</v>
      </c>
      <c r="I686" s="6">
        <f>'1'!I686</f>
        <v>0.16493108706151802</v>
      </c>
      <c r="J686" s="6">
        <f>'1'!J686</f>
        <v>6.1344352630898942E-2</v>
      </c>
      <c r="K686" s="6">
        <f>'1'!K686</f>
        <v>4.3034488382475797E-2</v>
      </c>
      <c r="L686" s="6">
        <f>'1'!L686</f>
        <v>0.63795385565469509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0.216594297305859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0.27074287163232374</v>
      </c>
      <c r="I687" s="6">
        <f>'1'!I687</f>
        <v>0.16244572297939425</v>
      </c>
      <c r="J687" s="6">
        <f>'1'!J687</f>
        <v>5.5768432297331354E-2</v>
      </c>
      <c r="K687" s="6">
        <f>'1'!K687</f>
        <v>3.9122850741431403E-2</v>
      </c>
      <c r="L687" s="6">
        <f>'1'!L687</f>
        <v>0.62834046119313347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0.209537657024679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0.26192207128084877</v>
      </c>
      <c r="I688" s="6">
        <f>'1'!I688</f>
        <v>0.15715324276850925</v>
      </c>
      <c r="J688" s="6">
        <f>'1'!J688</f>
        <v>5.0825293985642631E-2</v>
      </c>
      <c r="K688" s="6">
        <f>'1'!K688</f>
        <v>3.5655124388081799E-2</v>
      </c>
      <c r="L688" s="6">
        <f>'1'!L688</f>
        <v>0.60786913455201996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0.20835880804944401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0.26044851006180503</v>
      </c>
      <c r="I689" s="6">
        <f>'1'!I689</f>
        <v>0.15626910603708299</v>
      </c>
      <c r="J689" s="6">
        <f>'1'!J689</f>
        <v>4.8353787536766675E-2</v>
      </c>
      <c r="K689" s="6">
        <f>'1'!K689</f>
        <v>3.3921305201801998E-2</v>
      </c>
      <c r="L689" s="6">
        <f>'1'!L689</f>
        <v>0.60444929147217097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0.20208552432622301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0.25260690540777875</v>
      </c>
      <c r="I690" s="6">
        <f>'1'!I690</f>
        <v>0.15156414324466727</v>
      </c>
      <c r="J690" s="6">
        <f>'1'!J690</f>
        <v>4.9001886634995474E-2</v>
      </c>
      <c r="K690" s="6">
        <f>'1'!K690</f>
        <v>3.4375961774367601E-2</v>
      </c>
      <c r="L690" s="6">
        <f>'1'!L690</f>
        <v>0.58625048366940691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0.202418248476849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0.25302281059606124</v>
      </c>
      <c r="I691" s="6">
        <f>'1'!I691</f>
        <v>0.15181368635763676</v>
      </c>
      <c r="J691" s="6">
        <f>'1'!J691</f>
        <v>4.1761880440340966E-2</v>
      </c>
      <c r="K691" s="6">
        <f>'1'!K691</f>
        <v>2.92969292455285E-2</v>
      </c>
      <c r="L691" s="6">
        <f>'1'!L691</f>
        <v>0.58721571705207165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0.19859673845606299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0.24824592307007873</v>
      </c>
      <c r="I692" s="6">
        <f>'1'!I692</f>
        <v>0.14894755384204725</v>
      </c>
      <c r="J692" s="6">
        <f>'1'!J692</f>
        <v>3.1605342994558534E-2</v>
      </c>
      <c r="K692" s="6">
        <f>'1'!K692</f>
        <v>2.2171882293829999E-2</v>
      </c>
      <c r="L692" s="6">
        <f>'1'!L692</f>
        <v>0.57612950934123774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0.20478702400926699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0.25598378001158373</v>
      </c>
      <c r="I693" s="6">
        <f>'1'!I693</f>
        <v>0.15359026800695025</v>
      </c>
      <c r="J693" s="6">
        <f>'1'!J693</f>
        <v>3.8598261097075121E-2</v>
      </c>
      <c r="K693" s="6">
        <f>'1'!K693</f>
        <v>2.70775767862481E-2</v>
      </c>
      <c r="L693" s="6">
        <f>'1'!L693</f>
        <v>0.59408753929769942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0.20021163228903699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0.25026454036129625</v>
      </c>
      <c r="I694" s="6">
        <f>'1'!I694</f>
        <v>0.15015872421677773</v>
      </c>
      <c r="J694" s="6">
        <f>'1'!J694</f>
        <v>3.2074186890320433E-2</v>
      </c>
      <c r="K694" s="6">
        <f>'1'!K694</f>
        <v>2.2500787177817599E-2</v>
      </c>
      <c r="L694" s="6">
        <f>'1'!L694</f>
        <v>0.58081431936814232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0.19581809611326401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0.24477262014158002</v>
      </c>
      <c r="I695" s="6">
        <f>'1'!I695</f>
        <v>0.14686357208494799</v>
      </c>
      <c r="J695" s="6">
        <f>'1'!J695</f>
        <v>2.6517088988393969E-2</v>
      </c>
      <c r="K695" s="6">
        <f>'1'!K695</f>
        <v>1.8602353909809199E-2</v>
      </c>
      <c r="L695" s="6">
        <f>'1'!L695</f>
        <v>0.56806866271285394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0.198092860156973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0.24761607519621626</v>
      </c>
      <c r="I696" s="6">
        <f>'1'!I696</f>
        <v>0.14856964511772974</v>
      </c>
      <c r="J696" s="6">
        <f>'1'!J696</f>
        <v>2.8983413101309401E-2</v>
      </c>
      <c r="K696" s="6">
        <f>'1'!K696</f>
        <v>2.0332537567028498E-2</v>
      </c>
      <c r="L696" s="6">
        <f>'1'!L696</f>
        <v>0.5746677574540755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0.19720027883531399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0.24650034854414249</v>
      </c>
      <c r="I697" s="6">
        <f>'1'!I697</f>
        <v>0.14790020912648549</v>
      </c>
      <c r="J697" s="6">
        <f>'1'!J697</f>
        <v>3.587107596014065E-2</v>
      </c>
      <c r="K697" s="6">
        <f>'1'!K697</f>
        <v>2.51643930609519E-2</v>
      </c>
      <c r="L697" s="6">
        <f>'1'!L697</f>
        <v>0.57207837737214462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0.18982889113395701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0.23728611391744625</v>
      </c>
      <c r="I698" s="6">
        <f>'1'!I698</f>
        <v>0.14237166835046777</v>
      </c>
      <c r="J698" s="6">
        <f>'1'!J698</f>
        <v>4.1379169653880589E-2</v>
      </c>
      <c r="K698" s="6">
        <f>'1'!K698</f>
        <v>2.9028448738563601E-2</v>
      </c>
      <c r="L698" s="6">
        <f>'1'!L698</f>
        <v>0.55069396787698877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0.19491795906149101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0.24364744882686376</v>
      </c>
      <c r="I699" s="6">
        <f>'1'!I699</f>
        <v>0.14618846929611826</v>
      </c>
      <c r="J699" s="6">
        <f>'1'!J699</f>
        <v>4.2796709305909134E-2</v>
      </c>
      <c r="K699" s="6">
        <f>'1'!K699</f>
        <v>3.0022885733505401E-2</v>
      </c>
      <c r="L699" s="6">
        <f>'1'!L699</f>
        <v>0.56545736344374453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0.200625299438144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0.25078162429768003</v>
      </c>
      <c r="I700" s="6">
        <f>'1'!I700</f>
        <v>0.150468974578608</v>
      </c>
      <c r="J700" s="6">
        <f>'1'!J700</f>
        <v>4.1787750955325109E-2</v>
      </c>
      <c r="K700" s="6">
        <f>'1'!K700</f>
        <v>2.9315078012754601E-2</v>
      </c>
      <c r="L700" s="6">
        <f>'1'!L700</f>
        <v>0.58201436854064337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0.20138951293378601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0.25173689116723252</v>
      </c>
      <c r="I701" s="6">
        <f>'1'!I701</f>
        <v>0.1510421347003395</v>
      </c>
      <c r="J701" s="6">
        <f>'1'!J701</f>
        <v>5.5822838424374126E-2</v>
      </c>
      <c r="K701" s="6">
        <f>'1'!K701</f>
        <v>3.9161017903390799E-2</v>
      </c>
      <c r="L701" s="6">
        <f>'1'!L701</f>
        <v>0.5842313533194422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0.199044481701175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0.24880560212646874</v>
      </c>
      <c r="I702" s="6">
        <f>'1'!I702</f>
        <v>0.14928336127588127</v>
      </c>
      <c r="J702" s="6">
        <f>'1'!J702</f>
        <v>6.2039887599755102E-2</v>
      </c>
      <c r="K702" s="6">
        <f>'1'!K702</f>
        <v>4.3522422320208302E-2</v>
      </c>
      <c r="L702" s="6">
        <f>'1'!L702</f>
        <v>0.57742841333192085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0.20674509066431401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0.25843136333039252</v>
      </c>
      <c r="I703" s="6">
        <f>'1'!I703</f>
        <v>0.15505881799823551</v>
      </c>
      <c r="J703" s="6">
        <f>'1'!J703</f>
        <v>5.1404599319039679E-2</v>
      </c>
      <c r="K703" s="6">
        <f>'1'!K703</f>
        <v>3.6061520536558297E-2</v>
      </c>
      <c r="L703" s="6">
        <f>'1'!L703</f>
        <v>0.59976789432266009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0.22014333235903599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0.275179165448795</v>
      </c>
      <c r="I704" s="6">
        <f>'1'!I704</f>
        <v>0.16510749926927698</v>
      </c>
      <c r="J704" s="6">
        <f>'1'!J704</f>
        <v>5.7989031067002421E-2</v>
      </c>
      <c r="K704" s="6">
        <f>'1'!K704</f>
        <v>4.0680652362234802E-2</v>
      </c>
      <c r="L704" s="6">
        <f>'1'!L704</f>
        <v>0.63863621851381103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0.206542086364401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0.25817760795550126</v>
      </c>
      <c r="I705" s="6">
        <f>'1'!I705</f>
        <v>0.15490656477330075</v>
      </c>
      <c r="J705" s="6">
        <f>'1'!J705</f>
        <v>3.7540369011682367E-2</v>
      </c>
      <c r="K705" s="6">
        <f>'1'!K705</f>
        <v>2.6335440913812201E-2</v>
      </c>
      <c r="L705" s="6">
        <f>'1'!L705</f>
        <v>0.59917897846929657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0.200826609528415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0.25103326191051872</v>
      </c>
      <c r="I706" s="6">
        <f>'1'!I706</f>
        <v>0.15061995714631124</v>
      </c>
      <c r="J706" s="6">
        <f>'1'!J706</f>
        <v>2.8767939945450891E-2</v>
      </c>
      <c r="K706" s="6">
        <f>'1'!K706</f>
        <v>2.01813781428135E-2</v>
      </c>
      <c r="L706" s="6">
        <f>'1'!L706</f>
        <v>0.58259836948866961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0.20750604412332399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0.25938255515415498</v>
      </c>
      <c r="I707" s="6">
        <f>'1'!I707</f>
        <v>0.155629533092493</v>
      </c>
      <c r="J707" s="6">
        <f>'1'!J707</f>
        <v>5.6351048078476143E-2</v>
      </c>
      <c r="K707" s="6">
        <f>'1'!K707</f>
        <v>3.9531569245903703E-2</v>
      </c>
      <c r="L707" s="6">
        <f>'1'!L707</f>
        <v>0.6019754217290979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0.21038864303073301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0.26298580378841629</v>
      </c>
      <c r="I708" s="6">
        <f>'1'!I708</f>
        <v>0.15779148227304976</v>
      </c>
      <c r="J708" s="6">
        <f>'1'!J708</f>
        <v>7.3622461726266047E-2</v>
      </c>
      <c r="K708" s="6">
        <f>'1'!K708</f>
        <v>5.1647867129865202E-2</v>
      </c>
      <c r="L708" s="6">
        <f>'1'!L708</f>
        <v>0.61033784654565937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0.19668704878097401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0.24585881097621751</v>
      </c>
      <c r="I709" s="6">
        <f>'1'!I709</f>
        <v>0.14751528658573052</v>
      </c>
      <c r="J709" s="6">
        <f>'1'!J709</f>
        <v>4.3468006930246439E-2</v>
      </c>
      <c r="K709" s="6">
        <f>'1'!K709</f>
        <v>3.0493816611031298E-2</v>
      </c>
      <c r="L709" s="6">
        <f>'1'!L709</f>
        <v>0.57058949602552833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0.209813051486645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0.26226631435830627</v>
      </c>
      <c r="I710" s="6">
        <f>'1'!I710</f>
        <v>0.15735978861498376</v>
      </c>
      <c r="J710" s="6">
        <f>'1'!J710</f>
        <v>6.5369518266610777E-2</v>
      </c>
      <c r="K710" s="6">
        <f>'1'!K710</f>
        <v>4.58582355793829E-2</v>
      </c>
      <c r="L710" s="6">
        <f>'1'!L710</f>
        <v>0.60866805440076088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0.229627326670788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0.287034158338485</v>
      </c>
      <c r="I711" s="6">
        <f>'1'!I711</f>
        <v>0.172220495003091</v>
      </c>
      <c r="J711" s="6">
        <f>'1'!J711</f>
        <v>5.0057546661401046E-2</v>
      </c>
      <c r="K711" s="6">
        <f>'1'!K711</f>
        <v>3.5116531805573899E-2</v>
      </c>
      <c r="L711" s="6">
        <f>'1'!L711</f>
        <v>0.66614930373315173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0.242432102468634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0.3030401280857925</v>
      </c>
      <c r="I712" s="6">
        <f>'1'!I712</f>
        <v>0.1818240768514755</v>
      </c>
      <c r="J712" s="6">
        <f>'1'!J712</f>
        <v>5.0778965647274639E-2</v>
      </c>
      <c r="K712" s="6">
        <f>'1'!K712</f>
        <v>3.56226239825225E-2</v>
      </c>
      <c r="L712" s="6">
        <f>'1'!L712</f>
        <v>0.70329598224856804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0.21770660605295999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0.27213325756619999</v>
      </c>
      <c r="I713" s="6">
        <f>'1'!I713</f>
        <v>0.16327995453972</v>
      </c>
      <c r="J713" s="6">
        <f>'1'!J713</f>
        <v>3.0002534758620678E-2</v>
      </c>
      <c r="K713" s="6">
        <f>'1'!K713</f>
        <v>2.1047475083539199E-2</v>
      </c>
      <c r="L713" s="6">
        <f>'1'!L713</f>
        <v>0.63156727094683462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0.190384752170314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0.23798094021289251</v>
      </c>
      <c r="I714" s="6">
        <f>'1'!I714</f>
        <v>0.1427885641277355</v>
      </c>
      <c r="J714" s="6">
        <f>'1'!J714</f>
        <v>2.8374256979999211E-2</v>
      </c>
      <c r="K714" s="6">
        <f>'1'!K714</f>
        <v>1.9905200397405599E-2</v>
      </c>
      <c r="L714" s="6">
        <f>'1'!L714</f>
        <v>0.55230652178209283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0.17411388340112299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0.21764235425140374</v>
      </c>
      <c r="I715" s="6">
        <f>'1'!I715</f>
        <v>0.13058541255084224</v>
      </c>
      <c r="J715" s="6">
        <f>'1'!J715</f>
        <v>5.7675408039386901E-2</v>
      </c>
      <c r="K715" s="6">
        <f>'1'!K715</f>
        <v>4.0460638522988597E-2</v>
      </c>
      <c r="L715" s="6">
        <f>'1'!L715</f>
        <v>0.50510470108037175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0.16139265962039201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0.20174082452549003</v>
      </c>
      <c r="I716" s="6">
        <f>'1'!I716</f>
        <v>0.12104449471529401</v>
      </c>
      <c r="J716" s="6">
        <f>'1'!J716</f>
        <v>4.0922643650943412E-2</v>
      </c>
      <c r="K716" s="6">
        <f>'1'!K716</f>
        <v>2.8708185142533701E-2</v>
      </c>
      <c r="L716" s="6">
        <f>'1'!L716</f>
        <v>0.46820040712272404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Lepteridine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0.3137239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0.120065814703379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0.12833405853086999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0.12333587025319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0.122334957020917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0.11937362594170201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0.115360468492763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0.11201358952741799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0.109991784038312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0.106933051020783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0.10441173233741401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9.8906429135813601E-2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9.4124097883202001E-2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9.0608054386990905E-2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8.3241603756570998E-2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8.1562235759538901E-2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8.4484580654628105E-2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8.9046399776570806E-2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9.1844458027715195E-2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9.97896245297753E-2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0.107515645476797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0.114878630335841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0.12391643797370901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0.13570264849618399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0.14332284588404701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0.15341724435589399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0.16759351204537701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0.17762770515764301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0.185372787441624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0.19019317512314099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0.19143609304113801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0.191598331010878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0.18735061470697001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0.23418826838371251</v>
      </c>
      <c r="I37" s="6">
        <f>'1'!I37</f>
        <v>0.14051296103022751</v>
      </c>
      <c r="J37" s="6">
        <f>'1'!J37</f>
        <v>0.1682898179462636</v>
      </c>
      <c r="K37" s="6">
        <f>'1'!K37</f>
        <v>0.16338687813649849</v>
      </c>
      <c r="L37" s="6">
        <f>'1'!L37</f>
        <v>0.18735061470697001</v>
      </c>
      <c r="M37" s="6">
        <f>'1'!M37</f>
        <v>0.12498262603998524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0.23418826838371251</v>
      </c>
      <c r="S37" s="6">
        <f>'1'!S37</f>
        <v>0.14051296103022751</v>
      </c>
      <c r="T37" s="6">
        <f>'1'!T37</f>
        <v>0.15622828254998156</v>
      </c>
      <c r="U37" s="6">
        <f>'1'!U37</f>
        <v>9.3736969529988931E-2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0.18204770656238001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0.22755963320297501</v>
      </c>
      <c r="I38" s="6">
        <f>'1'!I38</f>
        <v>0.13653577992178501</v>
      </c>
      <c r="J38" s="6">
        <f>'1'!J38</f>
        <v>0.16829765477422179</v>
      </c>
      <c r="K38" s="6">
        <f>'1'!K38</f>
        <v>0.16339448664704423</v>
      </c>
      <c r="L38" s="6">
        <f>'1'!L38</f>
        <v>0.18204770656238001</v>
      </c>
      <c r="M38" s="6">
        <f>'1'!M38</f>
        <v>0.12144502683543335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0.22755963320297501</v>
      </c>
      <c r="S38" s="6">
        <f>'1'!S38</f>
        <v>0.13653577992178501</v>
      </c>
      <c r="T38" s="6">
        <f>'1'!T38</f>
        <v>0.15180628354429168</v>
      </c>
      <c r="U38" s="6">
        <f>'1'!U38</f>
        <v>9.1083770126575009E-2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0.172411076632454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0.21551384579056751</v>
      </c>
      <c r="I39" s="6">
        <f>'1'!I39</f>
        <v>0.12930830747434049</v>
      </c>
      <c r="J39" s="6">
        <f>'1'!J39</f>
        <v>0.16738015388491684</v>
      </c>
      <c r="K39" s="6">
        <f>'1'!K39</f>
        <v>0.16250371614280099</v>
      </c>
      <c r="L39" s="6">
        <f>'1'!L39</f>
        <v>0.172411076632454</v>
      </c>
      <c r="M39" s="6">
        <f>'1'!M39</f>
        <v>0.11501637797990941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0.21551384579056751</v>
      </c>
      <c r="S39" s="6">
        <f>'1'!S39</f>
        <v>0.12930830747434049</v>
      </c>
      <c r="T39" s="6">
        <f>'1'!T39</f>
        <v>0.14377047247488675</v>
      </c>
      <c r="U39" s="6">
        <f>'1'!U39</f>
        <v>8.6262283484932062E-2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0.16156371400345601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0.20195464250432002</v>
      </c>
      <c r="I40" s="6">
        <f>'1'!I40</f>
        <v>0.121172785502592</v>
      </c>
      <c r="J40" s="6">
        <f>'1'!J40</f>
        <v>0.16372911944886984</v>
      </c>
      <c r="K40" s="6">
        <f>'1'!K40</f>
        <v>0.15895905060239943</v>
      </c>
      <c r="L40" s="6">
        <f>'1'!L40</f>
        <v>0.16156371400345601</v>
      </c>
      <c r="M40" s="6">
        <f>'1'!M40</f>
        <v>0.10778004267831122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0.20195464250432002</v>
      </c>
      <c r="S40" s="6">
        <f>'1'!S40</f>
        <v>0.121172785502592</v>
      </c>
      <c r="T40" s="6">
        <f>'1'!T40</f>
        <v>0.13472505334788903</v>
      </c>
      <c r="U40" s="6">
        <f>'1'!U40</f>
        <v>8.0835032008733418E-2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0.15131116510220799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0.18913895637775999</v>
      </c>
      <c r="I41" s="6">
        <f>'1'!I41</f>
        <v>0.11348337382665599</v>
      </c>
      <c r="J41" s="6">
        <f>'1'!J41</f>
        <v>0.15861605649070809</v>
      </c>
      <c r="K41" s="6">
        <f>'1'!K41</f>
        <v>0.15399495114204961</v>
      </c>
      <c r="L41" s="6">
        <f>'1'!L41</f>
        <v>0.15131116510220799</v>
      </c>
      <c r="M41" s="6">
        <f>'1'!M41</f>
        <v>0.10094051088768682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0.18913895637775999</v>
      </c>
      <c r="S41" s="6">
        <f>'1'!S41</f>
        <v>0.11348337382665599</v>
      </c>
      <c r="T41" s="6">
        <f>'1'!T41</f>
        <v>0.12617563860960854</v>
      </c>
      <c r="U41" s="6">
        <f>'1'!U41</f>
        <v>7.5705383165765111E-2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0.14061498088122201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0.17576872610152752</v>
      </c>
      <c r="I42" s="6">
        <f>'1'!I42</f>
        <v>0.1054612356609165</v>
      </c>
      <c r="J42" s="6">
        <f>'1'!J42</f>
        <v>0.15412515405639257</v>
      </c>
      <c r="K42" s="6">
        <f>'1'!K42</f>
        <v>0.1496348862390576</v>
      </c>
      <c r="L42" s="6">
        <f>'1'!L42</f>
        <v>0.14061498088122201</v>
      </c>
      <c r="M42" s="6">
        <f>'1'!M42</f>
        <v>9.3805027533990906E-2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0.17576872610152752</v>
      </c>
      <c r="S42" s="6">
        <f>'1'!S42</f>
        <v>0.1054612356609165</v>
      </c>
      <c r="T42" s="6">
        <f>'1'!T42</f>
        <v>0.11725628441748863</v>
      </c>
      <c r="U42" s="6">
        <f>'1'!U42</f>
        <v>7.0353770650493183E-2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0.12672701084066701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0.15840876355083378</v>
      </c>
      <c r="I43" s="6">
        <f>'1'!I43</f>
        <v>9.5045258130500257E-2</v>
      </c>
      <c r="J43" s="6">
        <f>'1'!J43</f>
        <v>0.14935539511692303</v>
      </c>
      <c r="K43" s="6">
        <f>'1'!K43</f>
        <v>0.14500408901024117</v>
      </c>
      <c r="L43" s="6">
        <f>'1'!L43</f>
        <v>0.12672701084066701</v>
      </c>
      <c r="M43" s="6">
        <f>'1'!M43</f>
        <v>8.454028629602886E-2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0.15840876355083378</v>
      </c>
      <c r="S43" s="6">
        <f>'1'!S43</f>
        <v>9.5045258130500257E-2</v>
      </c>
      <c r="T43" s="6">
        <f>'1'!T43</f>
        <v>0.10567535787003607</v>
      </c>
      <c r="U43" s="6">
        <f>'1'!U43</f>
        <v>6.3405214722021652E-2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0.112682491563651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0.14085311445456375</v>
      </c>
      <c r="I44" s="6">
        <f>'1'!I44</f>
        <v>8.4511868672738244E-2</v>
      </c>
      <c r="J44" s="6">
        <f>'1'!J44</f>
        <v>0.14347314213403295</v>
      </c>
      <c r="K44" s="6">
        <f>'1'!K44</f>
        <v>0.13929320903537307</v>
      </c>
      <c r="L44" s="6">
        <f>'1'!L44</f>
        <v>0.112682491563651</v>
      </c>
      <c r="M44" s="6">
        <f>'1'!M44</f>
        <v>7.5171110200951158E-2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0.14085311445456375</v>
      </c>
      <c r="S44" s="6">
        <f>'1'!S44</f>
        <v>8.4511868672738244E-2</v>
      </c>
      <c r="T44" s="6">
        <f>'1'!T44</f>
        <v>9.396388775118894E-2</v>
      </c>
      <c r="U44" s="6">
        <f>'1'!U44</f>
        <v>5.6378332650713368E-2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0.1004395142466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0.12554939280825</v>
      </c>
      <c r="I45" s="6">
        <f>'1'!I45</f>
        <v>7.5329635684949992E-2</v>
      </c>
      <c r="J45" s="6">
        <f>'1'!J45</f>
        <v>0.13668724709641736</v>
      </c>
      <c r="K45" s="6">
        <f>'1'!K45</f>
        <v>0.13270501362885123</v>
      </c>
      <c r="L45" s="6">
        <f>'1'!L45</f>
        <v>0.1004395142466</v>
      </c>
      <c r="M45" s="6">
        <f>'1'!M45</f>
        <v>6.7003752661045093E-2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0.12554939280825</v>
      </c>
      <c r="S45" s="6">
        <f>'1'!S45</f>
        <v>7.5329635684949992E-2</v>
      </c>
      <c r="T45" s="6">
        <f>'1'!T45</f>
        <v>8.3754690826306363E-2</v>
      </c>
      <c r="U45" s="6">
        <f>'1'!U45</f>
        <v>5.0252814495783824E-2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8.4154707304722506E-2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0.10519338413090314</v>
      </c>
      <c r="I46" s="6">
        <f>'1'!I46</f>
        <v>6.3116030478541876E-2</v>
      </c>
      <c r="J46" s="6">
        <f>'1'!J46</f>
        <v>0.12888324028877787</v>
      </c>
      <c r="K46" s="6">
        <f>'1'!K46</f>
        <v>0.12512836802535229</v>
      </c>
      <c r="L46" s="6">
        <f>'1'!L46</f>
        <v>8.4154707304722506E-2</v>
      </c>
      <c r="M46" s="6">
        <f>'1'!M46</f>
        <v>5.6140068336691988E-2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0.10519338413090314</v>
      </c>
      <c r="S46" s="6">
        <f>'1'!S46</f>
        <v>6.3116030478541876E-2</v>
      </c>
      <c r="T46" s="6">
        <f>'1'!T46</f>
        <v>7.017508542086498E-2</v>
      </c>
      <c r="U46" s="6">
        <f>'1'!U46</f>
        <v>4.2105051252518989E-2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7.0687816726543007E-2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8.8359770908178759E-2</v>
      </c>
      <c r="I47" s="4">
        <f>'1'!I47</f>
        <v>5.3015862544907255E-2</v>
      </c>
      <c r="J47" s="6">
        <f>'1'!J47</f>
        <v>0.17216916439645799</v>
      </c>
      <c r="K47" s="6">
        <f>'1'!K47</f>
        <v>0.12078066826493726</v>
      </c>
      <c r="L47" s="6">
        <f>'1'!L47</f>
        <v>0.14385820372896591</v>
      </c>
      <c r="M47" s="6">
        <f>'1'!M47</f>
        <v>4.9589145491589083E-2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0.1798227546612074</v>
      </c>
      <c r="S47" s="6">
        <f>'1'!S47</f>
        <v>0.10789365279672443</v>
      </c>
      <c r="T47" s="6">
        <f>'1'!T47</f>
        <v>6.1986431864486352E-2</v>
      </c>
      <c r="U47" s="6">
        <f>'1'!U47</f>
        <v>3.7191859118691814E-2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5.84268855109428E-2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7.3033606888678493E-2</v>
      </c>
      <c r="I48" s="4">
        <f>'1'!I48</f>
        <v>4.38201641332071E-2</v>
      </c>
      <c r="J48" s="6">
        <f>'1'!J48</f>
        <v>0.15778362918724401</v>
      </c>
      <c r="K48" s="6">
        <f>'1'!K48</f>
        <v>0.1106888811437738</v>
      </c>
      <c r="L48" s="6">
        <f>'1'!L48</f>
        <v>0.11890573493870635</v>
      </c>
      <c r="M48" s="6">
        <f>'1'!M48</f>
        <v>4.0987817425893434E-2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0.14863216867338294</v>
      </c>
      <c r="S48" s="6">
        <f>'1'!S48</f>
        <v>8.9179301204029754E-2</v>
      </c>
      <c r="T48" s="6">
        <f>'1'!T48</f>
        <v>5.1234771782366795E-2</v>
      </c>
      <c r="U48" s="6">
        <f>'1'!U48</f>
        <v>3.0740863069420074E-2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4.87833703327138E-2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6.0979212915892249E-2</v>
      </c>
      <c r="I49" s="4">
        <f>'1'!I49</f>
        <v>3.6587527749535352E-2</v>
      </c>
      <c r="J49" s="6">
        <f>'1'!J49</f>
        <v>0.144226047656102</v>
      </c>
      <c r="K49" s="6">
        <f>'1'!K49</f>
        <v>0.10117792276090679</v>
      </c>
      <c r="L49" s="6">
        <f>'1'!L49</f>
        <v>9.9280022398455875E-2</v>
      </c>
      <c r="M49" s="6">
        <f>'1'!M49</f>
        <v>3.4222667512245328E-2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0.12410002799806985</v>
      </c>
      <c r="S49" s="6">
        <f>'1'!S49</f>
        <v>7.4460016798841899E-2</v>
      </c>
      <c r="T49" s="6">
        <f>'1'!T49</f>
        <v>4.2778334390306663E-2</v>
      </c>
      <c r="U49" s="6">
        <f>'1'!U49</f>
        <v>2.5667000634183996E-2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3.95287478977309E-2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4.9410934872163623E-2</v>
      </c>
      <c r="I50" s="4">
        <f>'1'!I50</f>
        <v>2.9646560923298176E-2</v>
      </c>
      <c r="J50" s="6">
        <f>'1'!J50</f>
        <v>0.12856158791351799</v>
      </c>
      <c r="K50" s="6">
        <f>'1'!K50</f>
        <v>9.0188940370530338E-2</v>
      </c>
      <c r="L50" s="6">
        <f>'1'!L50</f>
        <v>8.0445753335700809E-2</v>
      </c>
      <c r="M50" s="6">
        <f>'1'!M50</f>
        <v>2.7730334891852407E-2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0.10055719166962601</v>
      </c>
      <c r="S50" s="6">
        <f>'1'!S50</f>
        <v>6.0334315001775607E-2</v>
      </c>
      <c r="T50" s="6">
        <f>'1'!T50</f>
        <v>3.4662918614815505E-2</v>
      </c>
      <c r="U50" s="6">
        <f>'1'!U50</f>
        <v>2.0797751168889305E-2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2.9849552408410699E-2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3.7311940510513376E-2</v>
      </c>
      <c r="I51" s="4">
        <f>'1'!I51</f>
        <v>2.2387164306308025E-2</v>
      </c>
      <c r="J51" s="6">
        <f>'1'!J51</f>
        <v>0.11208328244383201</v>
      </c>
      <c r="K51" s="6">
        <f>'1'!K51</f>
        <v>7.8629026297186613E-2</v>
      </c>
      <c r="L51" s="6">
        <f>'1'!L51</f>
        <v>6.0747427073598842E-2</v>
      </c>
      <c r="M51" s="6">
        <f>'1'!M51</f>
        <v>2.0940154411130323E-2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7.5934283841998546E-2</v>
      </c>
      <c r="S51" s="6">
        <f>'1'!S51</f>
        <v>4.5560570305199131E-2</v>
      </c>
      <c r="T51" s="6">
        <f>'1'!T51</f>
        <v>2.6175193013912905E-2</v>
      </c>
      <c r="U51" s="6">
        <f>'1'!U51</f>
        <v>1.5705115808347742E-2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2.2410243122805599E-2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2.8012803903506998E-2</v>
      </c>
      <c r="I52" s="4">
        <f>'1'!I52</f>
        <v>1.68076823421042E-2</v>
      </c>
      <c r="J52" s="6">
        <f>'1'!J52</f>
        <v>9.8111324963982394E-2</v>
      </c>
      <c r="K52" s="6">
        <f>'1'!K52</f>
        <v>6.8827373560465518E-2</v>
      </c>
      <c r="L52" s="6">
        <f>'1'!L52</f>
        <v>4.5607538470850292E-2</v>
      </c>
      <c r="M52" s="6">
        <f>'1'!M52</f>
        <v>1.5721306134235148E-2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5.7009423088562869E-2</v>
      </c>
      <c r="S52" s="6">
        <f>'1'!S52</f>
        <v>3.4205653853137716E-2</v>
      </c>
      <c r="T52" s="6">
        <f>'1'!T52</f>
        <v>1.9651632667793933E-2</v>
      </c>
      <c r="U52" s="6">
        <f>'1'!U52</f>
        <v>1.1790979600676361E-2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1.6456836381821899E-2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2.0571045477277373E-2</v>
      </c>
      <c r="I53" s="4">
        <f>'1'!I53</f>
        <v>1.2342627286366425E-2</v>
      </c>
      <c r="J53" s="6">
        <f>'1'!J53</f>
        <v>8.5443894998544698E-2</v>
      </c>
      <c r="K53" s="6">
        <f>'1'!K53</f>
        <v>5.9940877178908294E-2</v>
      </c>
      <c r="L53" s="6">
        <f>'1'!L53</f>
        <v>3.349164015220496E-2</v>
      </c>
      <c r="M53" s="6">
        <f>'1'!M53</f>
        <v>1.1544853009486251E-2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4.18645501902562E-2</v>
      </c>
      <c r="S53" s="6">
        <f>'1'!S53</f>
        <v>2.511873011415372E-2</v>
      </c>
      <c r="T53" s="6">
        <f>'1'!T53</f>
        <v>1.4431066261857814E-2</v>
      </c>
      <c r="U53" s="6">
        <f>'1'!U53</f>
        <v>8.6586397571146879E-3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1.19413431761292E-2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1.49266789701615E-2</v>
      </c>
      <c r="I54" s="4">
        <f>'1'!I54</f>
        <v>8.9560073820968995E-3</v>
      </c>
      <c r="J54" s="6">
        <f>'1'!J54</f>
        <v>7.7129006044549794E-2</v>
      </c>
      <c r="K54" s="6">
        <f>'1'!K54</f>
        <v>5.4107789425170492E-2</v>
      </c>
      <c r="L54" s="6">
        <f>'1'!L54</f>
        <v>2.4302068715386444E-2</v>
      </c>
      <c r="M54" s="6">
        <f>'1'!M54</f>
        <v>8.3771296320672914E-3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3.0377585894233054E-2</v>
      </c>
      <c r="S54" s="6">
        <f>'1'!S54</f>
        <v>1.8226551536539834E-2</v>
      </c>
      <c r="T54" s="6">
        <f>'1'!T54</f>
        <v>1.0471412040084114E-2</v>
      </c>
      <c r="U54" s="6">
        <f>'1'!U54</f>
        <v>6.2828472240504685E-3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7.5085674519359703E-3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9.3857093149199624E-3</v>
      </c>
      <c r="I55" s="4">
        <f>'1'!I55</f>
        <v>5.6314255889519781E-3</v>
      </c>
      <c r="J55" s="6">
        <f>'1'!J55</f>
        <v>7.0155736169440805E-2</v>
      </c>
      <c r="K55" s="6">
        <f>'1'!K55</f>
        <v>4.9215878620701564E-2</v>
      </c>
      <c r="L55" s="6">
        <f>'1'!L55</f>
        <v>1.5280837296078037E-2</v>
      </c>
      <c r="M55" s="6">
        <f>'1'!M55</f>
        <v>5.2674344894238275E-3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1.9101046620097546E-2</v>
      </c>
      <c r="S55" s="6">
        <f>'1'!S55</f>
        <v>1.1460627972058528E-2</v>
      </c>
      <c r="T55" s="6">
        <f>'1'!T55</f>
        <v>6.5842931117797848E-3</v>
      </c>
      <c r="U55" s="6">
        <f>'1'!U55</f>
        <v>3.9505758670678702E-3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4.1103086808077704E-3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5.1378858510097132E-3</v>
      </c>
      <c r="I56" s="4">
        <f>'1'!I56</f>
        <v>3.0827315106058276E-3</v>
      </c>
      <c r="J56" s="6">
        <f>'1'!J56</f>
        <v>6.1204547609911897E-2</v>
      </c>
      <c r="K56" s="6">
        <f>'1'!K56</f>
        <v>4.2936411912622423E-2</v>
      </c>
      <c r="L56" s="6">
        <f>'1'!L56</f>
        <v>8.3649722254124995E-3</v>
      </c>
      <c r="M56" s="6">
        <f>'1'!M56</f>
        <v>2.883477020890673E-3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1.0456215281765624E-2</v>
      </c>
      <c r="S56" s="6">
        <f>'1'!S56</f>
        <v>6.2737291690593746E-3</v>
      </c>
      <c r="T56" s="6">
        <f>'1'!T56</f>
        <v>3.6043462761133414E-3</v>
      </c>
      <c r="U56" s="6">
        <f>'1'!U56</f>
        <v>2.1626077656680047E-3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2.2056956430933999E-3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2.7571195538667499E-3</v>
      </c>
      <c r="I57" s="4">
        <f>'1'!I57</f>
        <v>1.6542717323200498E-3</v>
      </c>
      <c r="J57" s="6">
        <f>'1'!J57</f>
        <v>5.4806359015211997E-2</v>
      </c>
      <c r="K57" s="6">
        <f>'1'!K57</f>
        <v>3.8447933985335393E-2</v>
      </c>
      <c r="L57" s="6">
        <f>'1'!L57</f>
        <v>4.4888557587756854E-3</v>
      </c>
      <c r="M57" s="6">
        <f>'1'!M57</f>
        <v>1.5473467313137641E-3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5.6110696984696066E-3</v>
      </c>
      <c r="S57" s="6">
        <f>'1'!S57</f>
        <v>3.3666418190817643E-3</v>
      </c>
      <c r="T57" s="6">
        <f>'1'!T57</f>
        <v>1.9341834141422052E-3</v>
      </c>
      <c r="U57" s="6">
        <f>'1'!U57</f>
        <v>1.160510048485323E-3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4.8392551321264398E-3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6.0490689151580495E-3</v>
      </c>
      <c r="I58" s="4">
        <f>'1'!I58</f>
        <v>3.62944134909483E-3</v>
      </c>
      <c r="J58" s="6">
        <f>'1'!J58</f>
        <v>5.6390013003556998E-2</v>
      </c>
      <c r="K58" s="6">
        <f>'1'!K58</f>
        <v>3.955890404599207E-2</v>
      </c>
      <c r="L58" s="6">
        <f>'1'!L58</f>
        <v>9.8484658733628896E-3</v>
      </c>
      <c r="M58" s="6">
        <f>'1'!M58</f>
        <v>3.3948498897098862E-3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1.2310582341703612E-2</v>
      </c>
      <c r="S58" s="6">
        <f>'1'!S58</f>
        <v>7.3863494050221672E-3</v>
      </c>
      <c r="T58" s="6">
        <f>'1'!T58</f>
        <v>4.2435623621373576E-3</v>
      </c>
      <c r="U58" s="6">
        <f>'1'!U58</f>
        <v>2.5461374172824148E-3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9.0161601277560996E-3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1.1270200159695124E-2</v>
      </c>
      <c r="I59" s="4">
        <f>'1'!I59</f>
        <v>6.7621200958170747E-3</v>
      </c>
      <c r="J59" s="6">
        <f>'1'!J59</f>
        <v>6.0358133921538999E-2</v>
      </c>
      <c r="K59" s="6">
        <f>'1'!K59</f>
        <v>4.2342633048279094E-2</v>
      </c>
      <c r="L59" s="6">
        <f>'1'!L59</f>
        <v>1.8348969604328996E-2</v>
      </c>
      <c r="M59" s="6">
        <f>'1'!M59</f>
        <v>6.3250457724616056E-3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2.2936212005411245E-2</v>
      </c>
      <c r="S59" s="6">
        <f>'1'!S59</f>
        <v>1.3761727203246747E-2</v>
      </c>
      <c r="T59" s="6">
        <f>'1'!T59</f>
        <v>7.9063072155770072E-3</v>
      </c>
      <c r="U59" s="6">
        <f>'1'!U59</f>
        <v>4.743784329346204E-3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1.5959010339640999E-2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1.994876292455125E-2</v>
      </c>
      <c r="I60" s="4">
        <f>'1'!I60</f>
        <v>1.1969257754730749E-2</v>
      </c>
      <c r="J60" s="6">
        <f>'1'!J60</f>
        <v>6.7639498169013407E-2</v>
      </c>
      <c r="K60" s="6">
        <f>'1'!K60</f>
        <v>4.7450679211907182E-2</v>
      </c>
      <c r="L60" s="6">
        <f>'1'!L60</f>
        <v>3.2478504317571759E-2</v>
      </c>
      <c r="M60" s="6">
        <f>'1'!M60</f>
        <v>1.1195616476538689E-2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4.05981303969647E-2</v>
      </c>
      <c r="S60" s="6">
        <f>'1'!S60</f>
        <v>2.4358878238178817E-2</v>
      </c>
      <c r="T60" s="6">
        <f>'1'!T60</f>
        <v>1.3994520595673361E-2</v>
      </c>
      <c r="U60" s="6">
        <f>'1'!U60</f>
        <v>8.3967123574040167E-3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2.52259209830706E-2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3.1532401228838249E-2</v>
      </c>
      <c r="I61" s="4">
        <f>'1'!I61</f>
        <v>1.8919440737302951E-2</v>
      </c>
      <c r="J61" s="6">
        <f>'1'!J61</f>
        <v>8.3716686996026093E-2</v>
      </c>
      <c r="K61" s="6">
        <f>'1'!K61</f>
        <v>5.8729200642589831E-2</v>
      </c>
      <c r="L61" s="6">
        <f>'1'!L61</f>
        <v>5.13377813615611E-2</v>
      </c>
      <c r="M61" s="6">
        <f>'1'!M61</f>
        <v>1.7696569560608562E-2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6.4172226701951371E-2</v>
      </c>
      <c r="S61" s="6">
        <f>'1'!S61</f>
        <v>3.8503336021170828E-2</v>
      </c>
      <c r="T61" s="6">
        <f>'1'!T61</f>
        <v>2.2120711950760701E-2</v>
      </c>
      <c r="U61" s="6">
        <f>'1'!U61</f>
        <v>1.3272427170456421E-2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3.9673792729362403E-2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4.9592240911703001E-2</v>
      </c>
      <c r="I62" s="4">
        <f>'1'!I62</f>
        <v>2.9755344547021802E-2</v>
      </c>
      <c r="J62" s="6">
        <f>'1'!J62</f>
        <v>0.10308904467133501</v>
      </c>
      <c r="K62" s="6">
        <f>'1'!K62</f>
        <v>7.2319359566189359E-2</v>
      </c>
      <c r="L62" s="6">
        <f>'1'!L62</f>
        <v>8.0740937002490215E-2</v>
      </c>
      <c r="M62" s="6">
        <f>'1'!M62</f>
        <v>2.7832087210592178E-2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0.10092617125311276</v>
      </c>
      <c r="S62" s="6">
        <f>'1'!S62</f>
        <v>6.0555702751867661E-2</v>
      </c>
      <c r="T62" s="6">
        <f>'1'!T62</f>
        <v>3.4790109013240221E-2</v>
      </c>
      <c r="U62" s="6">
        <f>'1'!U62</f>
        <v>2.0874065407944134E-2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5.8497182349681397E-2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7.3121477937101748E-2</v>
      </c>
      <c r="I63" s="4">
        <f>'1'!I63</f>
        <v>4.3872886762261046E-2</v>
      </c>
      <c r="J63" s="6">
        <f>'1'!J63</f>
        <v>0.131260945180915</v>
      </c>
      <c r="K63" s="6">
        <f>'1'!K63</f>
        <v>9.2082602198912497E-2</v>
      </c>
      <c r="L63" s="6">
        <f>'1'!L63</f>
        <v>0.11904879745523421</v>
      </c>
      <c r="M63" s="6">
        <f>'1'!M63</f>
        <v>4.1037132291244165E-2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0.14881099681904275</v>
      </c>
      <c r="S63" s="6">
        <f>'1'!S63</f>
        <v>8.9286598091425654E-2</v>
      </c>
      <c r="T63" s="6">
        <f>'1'!T63</f>
        <v>5.1296415364055208E-2</v>
      </c>
      <c r="U63" s="6">
        <f>'1'!U63</f>
        <v>3.0777849218433122E-2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8.0626532290326805E-2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0.1007831653629085</v>
      </c>
      <c r="I64" s="4">
        <f>'1'!I64</f>
        <v>6.0469899217745107E-2</v>
      </c>
      <c r="J64" s="6">
        <f>'1'!J64</f>
        <v>0.16267828373648899</v>
      </c>
      <c r="K64" s="6">
        <f>'1'!K64</f>
        <v>0.11412259501150508</v>
      </c>
      <c r="L64" s="6">
        <f>'1'!L64</f>
        <v>0.16408468453696889</v>
      </c>
      <c r="M64" s="6">
        <f>'1'!M64</f>
        <v>5.6561385333125047E-2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0.20510585567121112</v>
      </c>
      <c r="S64" s="6">
        <f>'1'!S64</f>
        <v>0.12306351340272667</v>
      </c>
      <c r="T64" s="6">
        <f>'1'!T64</f>
        <v>7.0701731666406309E-2</v>
      </c>
      <c r="U64" s="6">
        <f>'1'!U64</f>
        <v>4.2421038999843785E-2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0.101216733970223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0.12652091746277874</v>
      </c>
      <c r="I65" s="4">
        <f>'1'!I65</f>
        <v>7.5912550477667248E-2</v>
      </c>
      <c r="J65" s="6">
        <f>'1'!J65</f>
        <v>0.19828769259881701</v>
      </c>
      <c r="K65" s="6">
        <f>'1'!K65</f>
        <v>0.139103422524889</v>
      </c>
      <c r="L65" s="6">
        <f>'1'!L65</f>
        <v>0.20598821990213398</v>
      </c>
      <c r="M65" s="6">
        <f>'1'!M65</f>
        <v>7.1005890116113121E-2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0.25748527487766748</v>
      </c>
      <c r="S65" s="6">
        <f>'1'!S65</f>
        <v>0.15449116492660048</v>
      </c>
      <c r="T65" s="6">
        <f>'1'!T65</f>
        <v>8.8757362645141405E-2</v>
      </c>
      <c r="U65" s="6">
        <f>'1'!U65</f>
        <v>5.3254417587084837E-2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0.122528298201248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0.15316037275156</v>
      </c>
      <c r="I66" s="4">
        <f>'1'!I66</f>
        <v>9.1896223650935999E-2</v>
      </c>
      <c r="J66" s="6">
        <f>'1'!J66</f>
        <v>0.23782107806766301</v>
      </c>
      <c r="K66" s="6">
        <f>'1'!K66</f>
        <v>0.16683701078060811</v>
      </c>
      <c r="L66" s="6">
        <f>'1'!L66</f>
        <v>0.24935981476677668</v>
      </c>
      <c r="M66" s="6">
        <f>'1'!M66</f>
        <v>8.595644748576535E-2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0.31169976845847086</v>
      </c>
      <c r="S66" s="6">
        <f>'1'!S66</f>
        <v>0.18701986107508251</v>
      </c>
      <c r="T66" s="6">
        <f>'1'!T66</f>
        <v>0.10744555935720669</v>
      </c>
      <c r="U66" s="6">
        <f>'1'!U66</f>
        <v>6.4467335614324009E-2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0.14965264751294799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0.187065809391185</v>
      </c>
      <c r="I67" s="4">
        <f>'1'!I67</f>
        <v>0.11223948563471099</v>
      </c>
      <c r="J67" s="6">
        <f>'1'!J67</f>
        <v>0.4081292627081568</v>
      </c>
      <c r="K67" s="6">
        <f>'1'!K67</f>
        <v>0.286312158516705</v>
      </c>
      <c r="L67" s="6">
        <f>'1'!L67</f>
        <v>0.43414261006268667</v>
      </c>
      <c r="M67" s="6">
        <f>'1'!M67</f>
        <v>0.14965264751294799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0.54267826257835838</v>
      </c>
      <c r="S67" s="6">
        <f>'1'!S67</f>
        <v>0.32560695754701502</v>
      </c>
      <c r="T67" s="6">
        <f>'1'!T67</f>
        <v>0.187065809391185</v>
      </c>
      <c r="U67" s="6">
        <f>'1'!U67</f>
        <v>0.11223948563471099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0.179123820575537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0.22390477571942125</v>
      </c>
      <c r="I68" s="4">
        <f>'1'!I68</f>
        <v>0.13434286543165275</v>
      </c>
      <c r="J68" s="6">
        <f>'1'!J68</f>
        <v>0.47986332487721195</v>
      </c>
      <c r="K68" s="6">
        <f>'1'!K68</f>
        <v>0.33663526949020101</v>
      </c>
      <c r="L68" s="6">
        <f>'1'!L68</f>
        <v>0.5196385381844697</v>
      </c>
      <c r="M68" s="6">
        <f>'1'!M68</f>
        <v>0.179123820575537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0.64954817273058718</v>
      </c>
      <c r="S68" s="6">
        <f>'1'!S68</f>
        <v>0.38972890363835228</v>
      </c>
      <c r="T68" s="6">
        <f>'1'!T68</f>
        <v>0.22390477571942125</v>
      </c>
      <c r="U68" s="6">
        <f>'1'!U68</f>
        <v>0.13434286543165275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0.20851560242578299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0.26064450303222875</v>
      </c>
      <c r="I69" s="4">
        <f>'1'!I69</f>
        <v>0.15638670181933723</v>
      </c>
      <c r="J69" s="6">
        <f>'1'!J69</f>
        <v>0.55562762550539824</v>
      </c>
      <c r="K69" s="6">
        <f>'1'!K69</f>
        <v>0.38978568636407301</v>
      </c>
      <c r="L69" s="6">
        <f>'1'!L69</f>
        <v>0.60490415225090233</v>
      </c>
      <c r="M69" s="6">
        <f>'1'!M69</f>
        <v>0.20851560242578299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0.75613019031362794</v>
      </c>
      <c r="S69" s="6">
        <f>'1'!S69</f>
        <v>0.45367811418817672</v>
      </c>
      <c r="T69" s="6">
        <f>'1'!T69</f>
        <v>0.26064450303222875</v>
      </c>
      <c r="U69" s="6">
        <f>'1'!U69</f>
        <v>0.15638670181933723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0.23513549098297301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0.29391936372871624</v>
      </c>
      <c r="I70" s="4">
        <f>'1'!I70</f>
        <v>0.17635161823722975</v>
      </c>
      <c r="J70" s="6">
        <f>'1'!J70</f>
        <v>0.63274438555475132</v>
      </c>
      <c r="K70" s="6">
        <f>'1'!K70</f>
        <v>0.44388488493914202</v>
      </c>
      <c r="L70" s="6">
        <f>'1'!L70</f>
        <v>0.68212849869486636</v>
      </c>
      <c r="M70" s="6">
        <f>'1'!M70</f>
        <v>0.23513549098297301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0.85266062336858295</v>
      </c>
      <c r="S70" s="6">
        <f>'1'!S70</f>
        <v>0.51159637402114977</v>
      </c>
      <c r="T70" s="6">
        <f>'1'!T70</f>
        <v>0.29391936372871624</v>
      </c>
      <c r="U70" s="6">
        <f>'1'!U70</f>
        <v>0.17635161823722975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0.260904586234457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0.32613073279307125</v>
      </c>
      <c r="I71" s="4">
        <f>'1'!I71</f>
        <v>0.19567843967584275</v>
      </c>
      <c r="J71" s="6">
        <f>'1'!J71</f>
        <v>0.70956210607297021</v>
      </c>
      <c r="K71" s="6">
        <f>'1'!K71</f>
        <v>0.49777430033651698</v>
      </c>
      <c r="L71" s="6">
        <f>'1'!L71</f>
        <v>0.75688469216926046</v>
      </c>
      <c r="M71" s="6">
        <f>'1'!M71</f>
        <v>0.260904586234457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0.94610586521157558</v>
      </c>
      <c r="S71" s="6">
        <f>'1'!S71</f>
        <v>0.56766351912694535</v>
      </c>
      <c r="T71" s="6">
        <f>'1'!T71</f>
        <v>0.32613073279307125</v>
      </c>
      <c r="U71" s="6">
        <f>'1'!U71</f>
        <v>0.19567843967584275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0.34470849910663998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0.28462668598135299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0.35578335747669121</v>
      </c>
      <c r="I72" s="4">
        <f>'1'!I72</f>
        <v>0.21347001448601474</v>
      </c>
      <c r="J72" s="6">
        <f>'1'!J72</f>
        <v>0.78100605337213524</v>
      </c>
      <c r="K72" s="6">
        <f>'1'!K72</f>
        <v>0.54789388898949898</v>
      </c>
      <c r="L72" s="6">
        <f>'1'!L72</f>
        <v>0.82570254786001107</v>
      </c>
      <c r="M72" s="6">
        <f>'1'!M72</f>
        <v>0.28462668598135299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1.0321281848250139</v>
      </c>
      <c r="S72" s="6">
        <f>'1'!S72</f>
        <v>0.61927691089500825</v>
      </c>
      <c r="T72" s="6">
        <f>'1'!T72</f>
        <v>0.35578335747669121</v>
      </c>
      <c r="U72" s="6">
        <f>'1'!U72</f>
        <v>0.21347001448601474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0.30422067422279297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0.38027584277849125</v>
      </c>
      <c r="I73" s="4">
        <f>'1'!I73</f>
        <v>0.22816550566709473</v>
      </c>
      <c r="J73" s="6">
        <f>'1'!J73</f>
        <v>0.84432208155110944</v>
      </c>
      <c r="K73" s="6">
        <f>'1'!K73</f>
        <v>0.59231155357041299</v>
      </c>
      <c r="L73" s="6">
        <f>'1'!L73</f>
        <v>0.88254474436001185</v>
      </c>
      <c r="M73" s="6">
        <f>'1'!M73</f>
        <v>0.30422067422279297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1.1031809304500149</v>
      </c>
      <c r="S73" s="6">
        <f>'1'!S73</f>
        <v>0.66190855827000883</v>
      </c>
      <c r="T73" s="6">
        <f>'1'!T73</f>
        <v>0.38027584277849125</v>
      </c>
      <c r="U73" s="6">
        <f>'1'!U73</f>
        <v>0.22816550566709473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332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0.31926850683052199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0.39908563353815252</v>
      </c>
      <c r="I74" s="4">
        <f>'1'!I74</f>
        <v>0.23945138012289149</v>
      </c>
      <c r="J74" s="6">
        <f>'1'!J74</f>
        <v>0.89759283312860016</v>
      </c>
      <c r="K74" s="6">
        <f>'1'!K74</f>
        <v>0.62968222326646195</v>
      </c>
      <c r="L74" s="6">
        <f>'1'!L74</f>
        <v>0.92619853487207515</v>
      </c>
      <c r="M74" s="6">
        <f>'1'!M74</f>
        <v>0.31926850683052199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1.1577481685900939</v>
      </c>
      <c r="S74" s="6">
        <f>'1'!S74</f>
        <v>0.69464890115405642</v>
      </c>
      <c r="T74" s="6">
        <f>'1'!T74</f>
        <v>0.39908563353815252</v>
      </c>
      <c r="U74" s="6">
        <f>'1'!U74</f>
        <v>0.23945138012289149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0.332453437010229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0.41556679626278625</v>
      </c>
      <c r="I75" s="4">
        <f>'1'!I75</f>
        <v>0.24934007775767175</v>
      </c>
      <c r="J75" s="6">
        <f>'1'!J75</f>
        <v>0.94035709299227843</v>
      </c>
      <c r="K75" s="6">
        <f>'1'!K75</f>
        <v>0.65968234496245104</v>
      </c>
      <c r="L75" s="6">
        <f>'1'!L75</f>
        <v>0.96444804195959288</v>
      </c>
      <c r="M75" s="6">
        <f>'1'!M75</f>
        <v>0.332453437010229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1.2055600524494912</v>
      </c>
      <c r="S75" s="6">
        <f>'1'!S75</f>
        <v>0.72333603146969461</v>
      </c>
      <c r="T75" s="6">
        <f>'1'!T75</f>
        <v>0.41556679626278625</v>
      </c>
      <c r="U75" s="6">
        <f>'1'!U75</f>
        <v>0.24934007775767175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0.34092692983407102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0.42615866229258881</v>
      </c>
      <c r="I76" s="4">
        <f>'1'!I76</f>
        <v>0.25569519737555324</v>
      </c>
      <c r="J76" s="6">
        <f>'1'!J76</f>
        <v>0.97175239072001851</v>
      </c>
      <c r="K76" s="6">
        <f>'1'!K76</f>
        <v>0.68170687562231602</v>
      </c>
      <c r="L76" s="6">
        <f>'1'!L76</f>
        <v>0.98902966047437346</v>
      </c>
      <c r="M76" s="6">
        <f>'1'!M76</f>
        <v>0.34092692983407102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1.2362870755929669</v>
      </c>
      <c r="S76" s="6">
        <f>'1'!S76</f>
        <v>0.74177224535578012</v>
      </c>
      <c r="T76" s="6">
        <f>'1'!T76</f>
        <v>0.42615866229258881</v>
      </c>
      <c r="U76" s="6">
        <f>'1'!U76</f>
        <v>0.25569519737555324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0.34448403409275102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0.43060504261593879</v>
      </c>
      <c r="I77" s="4">
        <f>'1'!I77</f>
        <v>0.25836302556956325</v>
      </c>
      <c r="J77" s="6">
        <f>'1'!J77</f>
        <v>0.99203766207154676</v>
      </c>
      <c r="K77" s="6">
        <f>'1'!K77</f>
        <v>0.69593746469650897</v>
      </c>
      <c r="L77" s="6">
        <f>'1'!L77</f>
        <v>0.99934882657529267</v>
      </c>
      <c r="M77" s="6">
        <f>'1'!M77</f>
        <v>0.34448403409275102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1.2491860332191158</v>
      </c>
      <c r="S77" s="6">
        <f>'1'!S77</f>
        <v>0.74951161993146953</v>
      </c>
      <c r="T77" s="6">
        <f>'1'!T77</f>
        <v>0.43060504261593879</v>
      </c>
      <c r="U77" s="6">
        <f>'1'!U77</f>
        <v>0.25836302556956325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0.34470849910663998</v>
      </c>
      <c r="D78" s="3">
        <f>'1'!D78</f>
        <v>0.70152322971616898</v>
      </c>
      <c r="E78" s="55">
        <f>'1'!E78</f>
        <v>262</v>
      </c>
      <c r="F78" s="55">
        <f>'1'!F78</f>
        <v>0.34470849910663998</v>
      </c>
      <c r="G78" s="55">
        <f>'1'!G78</f>
        <v>262</v>
      </c>
      <c r="H78" s="4">
        <f>'1'!H78</f>
        <v>0.43088562388329998</v>
      </c>
      <c r="I78" s="4">
        <f>'1'!I78</f>
        <v>0.25853137432997997</v>
      </c>
      <c r="J78" s="6">
        <f>'1'!J78</f>
        <v>0.99999999999999989</v>
      </c>
      <c r="K78" s="6">
        <f>'1'!K78</f>
        <v>0.70152322971616898</v>
      </c>
      <c r="L78" s="6">
        <f>'1'!L78</f>
        <v>0.99999999999999989</v>
      </c>
      <c r="M78" s="6">
        <f>'1'!M78</f>
        <v>0.34470849910663998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1.2499999999999998</v>
      </c>
      <c r="S78" s="6">
        <f>'1'!S78</f>
        <v>0.74999999999999989</v>
      </c>
      <c r="T78" s="6">
        <f>'1'!T78</f>
        <v>0.43088562388329998</v>
      </c>
      <c r="U78" s="6">
        <f>'1'!U78</f>
        <v>0.25853137432997997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0.342878230567911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0.42859778820988875</v>
      </c>
      <c r="I79" s="4">
        <f>'1'!I79</f>
        <v>0.25715867292593325</v>
      </c>
      <c r="J79" s="6">
        <f>'1'!J79</f>
        <v>0.99818547954934422</v>
      </c>
      <c r="K79" s="6">
        <f>'1'!K79</f>
        <v>0.70025030146923894</v>
      </c>
      <c r="L79" s="6">
        <f>'1'!L79</f>
        <v>0.99469038754927019</v>
      </c>
      <c r="M79" s="6">
        <f>'1'!M79</f>
        <v>0.342878230567911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1.2433629844365877</v>
      </c>
      <c r="S79" s="6">
        <f>'1'!S79</f>
        <v>0.74601779066195262</v>
      </c>
      <c r="T79" s="6">
        <f>'1'!T79</f>
        <v>0.42859778820988875</v>
      </c>
      <c r="U79" s="6">
        <f>'1'!U79</f>
        <v>0.25715867292593325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0.34028776914268799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0.42535971142835999</v>
      </c>
      <c r="I80" s="4">
        <f>'1'!I80</f>
        <v>0.25521582685701599</v>
      </c>
      <c r="J80" s="6">
        <f>'1'!J80</f>
        <v>0.98817203435034184</v>
      </c>
      <c r="K80" s="6">
        <f>'1'!K80</f>
        <v>0.69322563705264895</v>
      </c>
      <c r="L80" s="6">
        <f>'1'!L80</f>
        <v>0.98717545411439245</v>
      </c>
      <c r="M80" s="6">
        <f>'1'!M80</f>
        <v>0.34028776914268799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1.2339693176429907</v>
      </c>
      <c r="S80" s="6">
        <f>'1'!S80</f>
        <v>0.74038159058579434</v>
      </c>
      <c r="T80" s="6">
        <f>'1'!T80</f>
        <v>0.42535971142835999</v>
      </c>
      <c r="U80" s="6">
        <f>'1'!U80</f>
        <v>0.25521582685701599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0.33639974045662902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0.42049967557078627</v>
      </c>
      <c r="I81" s="4">
        <f>'1'!I81</f>
        <v>0.25229980534247176</v>
      </c>
      <c r="J81" s="6">
        <f>'1'!J81</f>
        <v>0.96945844102377676</v>
      </c>
      <c r="K81" s="6">
        <f>'1'!K81</f>
        <v>0.68009761662260204</v>
      </c>
      <c r="L81" s="6">
        <f>'1'!L81</f>
        <v>0.97589627563131087</v>
      </c>
      <c r="M81" s="6">
        <f>'1'!M81</f>
        <v>0.33639974045662902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1.2198703445391386</v>
      </c>
      <c r="S81" s="6">
        <f>'1'!S81</f>
        <v>0.73192220672348318</v>
      </c>
      <c r="T81" s="6">
        <f>'1'!T81</f>
        <v>0.42049967557078627</v>
      </c>
      <c r="U81" s="6">
        <f>'1'!U81</f>
        <v>0.25229980534247176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0.33150715732230701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0.41438394665288375</v>
      </c>
      <c r="I82" s="4">
        <f>'1'!I82</f>
        <v>0.24863036799173027</v>
      </c>
      <c r="J82" s="6">
        <f>'1'!J82</f>
        <v>0.94204342037679067</v>
      </c>
      <c r="K82" s="6">
        <f>'1'!K82</f>
        <v>0.66086534279559295</v>
      </c>
      <c r="L82" s="6">
        <f>'1'!L82</f>
        <v>0.96170288281679706</v>
      </c>
      <c r="M82" s="6">
        <f>'1'!M82</f>
        <v>0.33150715732230701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1.2021286035209964</v>
      </c>
      <c r="S82" s="6">
        <f>'1'!S82</f>
        <v>0.72127716211259774</v>
      </c>
      <c r="T82" s="6">
        <f>'1'!T82</f>
        <v>0.41438394665288375</v>
      </c>
      <c r="U82" s="6">
        <f>'1'!U82</f>
        <v>0.24863036799173027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0.328331432380915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0.41041429047614375</v>
      </c>
      <c r="I83" s="4">
        <f>'1'!I83</f>
        <v>0.24624857428568625</v>
      </c>
      <c r="J83" s="6">
        <f>'1'!J83</f>
        <v>0.91186989173895194</v>
      </c>
      <c r="K83" s="6">
        <f>'1'!K83</f>
        <v>0.63969791153364297</v>
      </c>
      <c r="L83" s="6">
        <f>'1'!L83</f>
        <v>0.95249009882794178</v>
      </c>
      <c r="M83" s="6">
        <f>'1'!M83</f>
        <v>0.328331432380915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1.1906126235349273</v>
      </c>
      <c r="S83" s="6">
        <f>'1'!S83</f>
        <v>0.71436757412095631</v>
      </c>
      <c r="T83" s="6">
        <f>'1'!T83</f>
        <v>0.41041429047614375</v>
      </c>
      <c r="U83" s="6">
        <f>'1'!U83</f>
        <v>0.24624857428568625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0.32569706875410598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0.40712133594263245</v>
      </c>
      <c r="I84" s="4">
        <f>'1'!I84</f>
        <v>0.24427280156557948</v>
      </c>
      <c r="J84" s="6">
        <f>'1'!J84</f>
        <v>0.88057706893844556</v>
      </c>
      <c r="K84" s="6">
        <f>'1'!K84</f>
        <v>0.61774526941569596</v>
      </c>
      <c r="L84" s="6">
        <f>'1'!L84</f>
        <v>0.94484780502423127</v>
      </c>
      <c r="M84" s="6">
        <f>'1'!M84</f>
        <v>0.32569706875410598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1.1810597562802891</v>
      </c>
      <c r="S84" s="6">
        <f>'1'!S84</f>
        <v>0.7086358537681734</v>
      </c>
      <c r="T84" s="6">
        <f>'1'!T84</f>
        <v>0.40712133594263245</v>
      </c>
      <c r="U84" s="6">
        <f>'1'!U84</f>
        <v>0.24427280156557948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0.32365028336882801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0.40456285421103499</v>
      </c>
      <c r="I85" s="4">
        <f>'1'!I85</f>
        <v>0.24273771252662102</v>
      </c>
      <c r="J85" s="6">
        <f>'1'!J85</f>
        <v>0.85015082694433397</v>
      </c>
      <c r="K85" s="6">
        <f>'1'!K85</f>
        <v>0.59640055386386104</v>
      </c>
      <c r="L85" s="6">
        <f>'1'!L85</f>
        <v>0.9389100767970987</v>
      </c>
      <c r="M85" s="6">
        <f>'1'!M85</f>
        <v>0.32365028336882801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1.1736375959963734</v>
      </c>
      <c r="S85" s="6">
        <f>'1'!S85</f>
        <v>0.704182557597824</v>
      </c>
      <c r="T85" s="6">
        <f>'1'!T85</f>
        <v>0.40456285421103499</v>
      </c>
      <c r="U85" s="6">
        <f>'1'!U85</f>
        <v>0.24273771252662102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0.32321918217653201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0.40402397772066501</v>
      </c>
      <c r="I86" s="4">
        <f>'1'!I86</f>
        <v>0.242414386632399</v>
      </c>
      <c r="J86" s="6">
        <f>'1'!J86</f>
        <v>0.81864721742479207</v>
      </c>
      <c r="K86" s="6">
        <f>'1'!K86</f>
        <v>0.57430003996599499</v>
      </c>
      <c r="L86" s="6">
        <f>'1'!L86</f>
        <v>0.93765945143273066</v>
      </c>
      <c r="M86" s="6">
        <f>'1'!M86</f>
        <v>0.32321918217653201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1.1720743142909134</v>
      </c>
      <c r="S86" s="6">
        <f>'1'!S86</f>
        <v>0.70324458857454797</v>
      </c>
      <c r="T86" s="6">
        <f>'1'!T86</f>
        <v>0.40402397772066501</v>
      </c>
      <c r="U86" s="6">
        <f>'1'!U86</f>
        <v>0.242414386632399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0.32176437607820402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0.40220547009775504</v>
      </c>
      <c r="I87" s="4">
        <f>'1'!I87</f>
        <v>0.241323282058653</v>
      </c>
      <c r="J87" s="6">
        <f>'1'!J87</f>
        <v>0.78680351032062501</v>
      </c>
      <c r="K87" s="6">
        <f>'1'!K87</f>
        <v>0.55196093971214399</v>
      </c>
      <c r="L87" s="6">
        <f>'1'!L87</f>
        <v>0.93343905622315992</v>
      </c>
      <c r="M87" s="6">
        <f>'1'!M87</f>
        <v>0.32176437607820402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1.1667988202789499</v>
      </c>
      <c r="S87" s="6">
        <f>'1'!S87</f>
        <v>0.70007929216736997</v>
      </c>
      <c r="T87" s="6">
        <f>'1'!T87</f>
        <v>0.40220547009775504</v>
      </c>
      <c r="U87" s="6">
        <f>'1'!U87</f>
        <v>0.241323282058653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0.32030890322716998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0.40038612903396248</v>
      </c>
      <c r="I88" s="4">
        <f>'1'!I88</f>
        <v>0.24023167742037749</v>
      </c>
      <c r="J88" s="6">
        <f>'1'!J88</f>
        <v>0.75839989996371815</v>
      </c>
      <c r="K88" s="6">
        <f>'1'!K88</f>
        <v>0.53203514723896705</v>
      </c>
      <c r="L88" s="6">
        <f>'1'!L88</f>
        <v>0.92921672676274314</v>
      </c>
      <c r="M88" s="6">
        <f>'1'!M88</f>
        <v>0.32030890322716998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1.1615209084534288</v>
      </c>
      <c r="S88" s="6">
        <f>'1'!S88</f>
        <v>0.69691254507205735</v>
      </c>
      <c r="T88" s="6">
        <f>'1'!T88</f>
        <v>0.40038612903396248</v>
      </c>
      <c r="U88" s="6">
        <f>'1'!U88</f>
        <v>0.24023167742037749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0.32121723519905898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0.40152154399882373</v>
      </c>
      <c r="I89" s="4">
        <f>'1'!I89</f>
        <v>0.24091292639929424</v>
      </c>
      <c r="J89" s="6">
        <f>'1'!J89</f>
        <v>0.73434010647813963</v>
      </c>
      <c r="K89" s="6">
        <f>'1'!K89</f>
        <v>0.51515664320665999</v>
      </c>
      <c r="L89" s="6">
        <f>'1'!L89</f>
        <v>0.93185179951042141</v>
      </c>
      <c r="M89" s="6">
        <f>'1'!M89</f>
        <v>0.32121723519905898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1.1648147493880268</v>
      </c>
      <c r="S89" s="6">
        <f>'1'!S89</f>
        <v>0.69888884963281606</v>
      </c>
      <c r="T89" s="6">
        <f>'1'!T89</f>
        <v>0.40152154399882373</v>
      </c>
      <c r="U89" s="6">
        <f>'1'!U89</f>
        <v>0.24091292639929424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0.32466142966009898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0.40582678707512371</v>
      </c>
      <c r="I90" s="4">
        <f>'1'!I90</f>
        <v>0.24349607224507425</v>
      </c>
      <c r="J90" s="6">
        <f>'1'!J90</f>
        <v>0.71730112613270602</v>
      </c>
      <c r="K90" s="6">
        <f>'1'!K90</f>
        <v>0.50320340268366104</v>
      </c>
      <c r="L90" s="6">
        <f>'1'!L90</f>
        <v>0.94184341407741379</v>
      </c>
      <c r="M90" s="6">
        <f>'1'!M90</f>
        <v>0.32466142966009898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1.1773042675967673</v>
      </c>
      <c r="S90" s="6">
        <f>'1'!S90</f>
        <v>0.70638256055806037</v>
      </c>
      <c r="T90" s="6">
        <f>'1'!T90</f>
        <v>0.40582678707512371</v>
      </c>
      <c r="U90" s="6">
        <f>'1'!U90</f>
        <v>0.24349607224507425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0.32941711946777802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0.41177139933472251</v>
      </c>
      <c r="I91" s="4">
        <f>'1'!I91</f>
        <v>0.24706283960083353</v>
      </c>
      <c r="J91" s="6">
        <f>'1'!J91</f>
        <v>0.70750113612419463</v>
      </c>
      <c r="K91" s="6">
        <f>'1'!K91</f>
        <v>0.49632848204170399</v>
      </c>
      <c r="L91" s="6">
        <f>'1'!L91</f>
        <v>0.9556396790955497</v>
      </c>
      <c r="M91" s="6">
        <f>'1'!M91</f>
        <v>0.32941711946777802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1.194549598869437</v>
      </c>
      <c r="S91" s="6">
        <f>'1'!S91</f>
        <v>0.71672975932166227</v>
      </c>
      <c r="T91" s="6">
        <f>'1'!T91</f>
        <v>0.41177139933472251</v>
      </c>
      <c r="U91" s="6">
        <f>'1'!U91</f>
        <v>0.24706283960083353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0.33347630082243401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0.4168453760280425</v>
      </c>
      <c r="I92" s="4">
        <f>'1'!I92</f>
        <v>0.25010722561682552</v>
      </c>
      <c r="J92" s="6">
        <f>'1'!J92</f>
        <v>0.70143039579972088</v>
      </c>
      <c r="K92" s="6">
        <f>'1'!K92</f>
        <v>0.49206971668251098</v>
      </c>
      <c r="L92" s="6">
        <f>'1'!L92</f>
        <v>0.9674153717900319</v>
      </c>
      <c r="M92" s="6">
        <f>'1'!M92</f>
        <v>0.33347630082243401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1.2092692147375399</v>
      </c>
      <c r="S92" s="6">
        <f>'1'!S92</f>
        <v>0.7255615288425239</v>
      </c>
      <c r="T92" s="6">
        <f>'1'!T92</f>
        <v>0.4168453760280425</v>
      </c>
      <c r="U92" s="6">
        <f>'1'!U92</f>
        <v>0.25010722561682552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0.337404128859073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0.42175516107384126</v>
      </c>
      <c r="I93" s="4">
        <f>'1'!I93</f>
        <v>0.25305309664430475</v>
      </c>
      <c r="J93" s="6">
        <f>'1'!J93</f>
        <v>0.6973988764771345</v>
      </c>
      <c r="K93" s="6">
        <f>'1'!K93</f>
        <v>0.48924151222666701</v>
      </c>
      <c r="L93" s="6">
        <f>'1'!L93</f>
        <v>0.97881000826351172</v>
      </c>
      <c r="M93" s="6">
        <f>'1'!M93</f>
        <v>0.337404128859073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1.2235125103293896</v>
      </c>
      <c r="S93" s="6">
        <f>'1'!S93</f>
        <v>0.73410750619763376</v>
      </c>
      <c r="T93" s="6">
        <f>'1'!T93</f>
        <v>0.42175516107384126</v>
      </c>
      <c r="U93" s="6">
        <f>'1'!U93</f>
        <v>0.25305309664430475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0.34425897630969898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0.43032372038712374</v>
      </c>
      <c r="I94" s="4">
        <f>'1'!I94</f>
        <v>0.25819423223227422</v>
      </c>
      <c r="J94" s="6">
        <f>'1'!J94</f>
        <v>0.70132173046484403</v>
      </c>
      <c r="K94" s="6">
        <f>'1'!K94</f>
        <v>0.49199348542582999</v>
      </c>
      <c r="L94" s="6">
        <f>'1'!L94</f>
        <v>0.99869593352613584</v>
      </c>
      <c r="M94" s="6">
        <f>'1'!M94</f>
        <v>0.34425897630969898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1.2483699169076699</v>
      </c>
      <c r="S94" s="6">
        <f>'1'!S94</f>
        <v>0.74902195014460182</v>
      </c>
      <c r="T94" s="6">
        <f>'1'!T94</f>
        <v>0.43032372038712374</v>
      </c>
      <c r="U94" s="6">
        <f>'1'!U94</f>
        <v>0.25819423223227422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0.35130121040609802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0.43912651300762251</v>
      </c>
      <c r="I95" s="4">
        <f>'1'!I95</f>
        <v>0.26347590780457353</v>
      </c>
      <c r="J95" s="6">
        <f>'1'!J95</f>
        <v>0.70996805661672369</v>
      </c>
      <c r="K95" s="6">
        <f>'1'!K95</f>
        <v>0.49805908407307597</v>
      </c>
      <c r="L95" s="6">
        <f>'1'!L95</f>
        <v>1.0191254677982815</v>
      </c>
      <c r="M95" s="6">
        <f>'1'!M95</f>
        <v>0.35130121040609802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1.2739068347478519</v>
      </c>
      <c r="S95" s="6">
        <f>'1'!S95</f>
        <v>0.76434410084871107</v>
      </c>
      <c r="T95" s="6">
        <f>'1'!T95</f>
        <v>0.43912651300762251</v>
      </c>
      <c r="U95" s="6">
        <f>'1'!U95</f>
        <v>0.26347590780457353</v>
      </c>
      <c r="V95" s="14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0.36034031463352101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0.45042539329190123</v>
      </c>
      <c r="I96" s="4">
        <f>'1'!I96</f>
        <v>0.27025523597514078</v>
      </c>
      <c r="J96" s="6">
        <f>'1'!J96</f>
        <v>0.72463350383247671</v>
      </c>
      <c r="K96" s="6">
        <f>'1'!K96</f>
        <v>0.50834723596910303</v>
      </c>
      <c r="L96" s="6">
        <f>'1'!L96</f>
        <v>1.0453479260517018</v>
      </c>
      <c r="M96" s="6">
        <f>'1'!M96</f>
        <v>0.36034031463352101</v>
      </c>
      <c r="N96" s="3" t="e">
        <f>'1'!N96</f>
        <v>#N/A</v>
      </c>
      <c r="O96" s="3" t="e">
        <f>'1'!O96</f>
        <v>#N/A</v>
      </c>
      <c r="P96" s="3">
        <f>'1'!P96</f>
        <v>1.0453479260517018</v>
      </c>
      <c r="Q96" s="3" t="e">
        <f>'1'!Q96</f>
        <v>#N/A</v>
      </c>
      <c r="R96" s="6">
        <f>'1'!R96</f>
        <v>1.3066849075646272</v>
      </c>
      <c r="S96" s="6">
        <f>'1'!S96</f>
        <v>0.7840109445387764</v>
      </c>
      <c r="T96" s="6">
        <f>'1'!T96</f>
        <v>0.45042539329190123</v>
      </c>
      <c r="U96" s="6">
        <f>'1'!U96</f>
        <v>0.27025523597514078</v>
      </c>
      <c r="V96" s="14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0.36998818075251999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0.46248522594065</v>
      </c>
      <c r="I97" s="4">
        <f>'1'!I97</f>
        <v>0.27749113556438998</v>
      </c>
      <c r="J97" s="6">
        <f>'1'!J97</f>
        <v>0.74593007519464194</v>
      </c>
      <c r="K97" s="6">
        <f>'1'!K97</f>
        <v>0.52328727549297005</v>
      </c>
      <c r="L97" s="6">
        <f>'1'!L97</f>
        <v>1.0733364036900621</v>
      </c>
      <c r="M97" s="6">
        <f>'1'!M97</f>
        <v>0.36998818075251999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1.3416705046125776</v>
      </c>
      <c r="S97" s="6">
        <f>'1'!S97</f>
        <v>0.80500230276754658</v>
      </c>
      <c r="T97" s="6">
        <f>'1'!T97</f>
        <v>0.46248522594065</v>
      </c>
      <c r="U97" s="6">
        <f>'1'!U97</f>
        <v>0.27749113556438998</v>
      </c>
      <c r="V97" s="102">
        <f>'1'!V97</f>
        <v>332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0.38133743743512899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0.47667179679391125</v>
      </c>
      <c r="I98" s="4">
        <f>'1'!I98</f>
        <v>0.28600307807634673</v>
      </c>
      <c r="J98" s="6">
        <f>'1'!J98</f>
        <v>0.77564122428891769</v>
      </c>
      <c r="K98" s="6">
        <f>'1'!K98</f>
        <v>0.544130336764165</v>
      </c>
      <c r="L98" s="6">
        <f>'1'!L98</f>
        <v>1.1062606185325223</v>
      </c>
      <c r="M98" s="6">
        <f>'1'!M98</f>
        <v>0.38133743743512899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1.3828257731656528</v>
      </c>
      <c r="S98" s="6">
        <f>'1'!S98</f>
        <v>0.82969546389939175</v>
      </c>
      <c r="T98" s="6">
        <f>'1'!T98</f>
        <v>0.47667179679391125</v>
      </c>
      <c r="U98" s="6">
        <f>'1'!U98</f>
        <v>0.28600307807634673</v>
      </c>
      <c r="V98" s="102">
        <f>'1'!V98</f>
        <v>332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0.39590290828027702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0.49487863535034626</v>
      </c>
      <c r="I99" s="4">
        <f>'1'!I99</f>
        <v>0.29692718121020778</v>
      </c>
      <c r="J99" s="6">
        <f>'1'!J99</f>
        <v>0.81510866741735277</v>
      </c>
      <c r="K99" s="6">
        <f>'1'!K99</f>
        <v>0.57181766493626396</v>
      </c>
      <c r="L99" s="6">
        <f>'1'!L99</f>
        <v>1.1485150766700398</v>
      </c>
      <c r="M99" s="6">
        <f>'1'!M99</f>
        <v>0.39590290828027702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1.4356438458375498</v>
      </c>
      <c r="S99" s="6">
        <f>'1'!S99</f>
        <v>0.86138630750252987</v>
      </c>
      <c r="T99" s="6">
        <f>'1'!T99</f>
        <v>0.49487863535034626</v>
      </c>
      <c r="U99" s="6">
        <f>'1'!U99</f>
        <v>0.29692718121020778</v>
      </c>
      <c r="V99" s="102">
        <f>'1'!V99</f>
        <v>332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0.41435568114626598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0.5179446014328325</v>
      </c>
      <c r="I100" s="4">
        <f>'1'!I100</f>
        <v>0.31076676085969945</v>
      </c>
      <c r="J100" s="6">
        <f>'1'!J100</f>
        <v>0.85882354244771442</v>
      </c>
      <c r="K100" s="6">
        <f>'1'!K100</f>
        <v>0.60248466525420197</v>
      </c>
      <c r="L100" s="6">
        <f>'1'!L100</f>
        <v>1.2020466052334837</v>
      </c>
      <c r="M100" s="6">
        <f>'1'!M100</f>
        <v>0.41435568114626598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1.5025582565418547</v>
      </c>
      <c r="S100" s="6">
        <f>'1'!S100</f>
        <v>0.90153495392511274</v>
      </c>
      <c r="T100" s="6">
        <f>'1'!T100</f>
        <v>0.5179446014328325</v>
      </c>
      <c r="U100" s="6">
        <f>'1'!U100</f>
        <v>0.31076676085969945</v>
      </c>
      <c r="V100" s="102">
        <f>'1'!V100</f>
        <v>332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0.43638569712279102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0.54548212140348873</v>
      </c>
      <c r="I101" s="4">
        <f>'1'!I101</f>
        <v>0.32728927284209325</v>
      </c>
      <c r="J101" s="6">
        <f>'1'!J101</f>
        <v>0.90876600298463384</v>
      </c>
      <c r="K101" s="6">
        <f>'1'!K101</f>
        <v>0.63752046147003405</v>
      </c>
      <c r="L101" s="6">
        <f>'1'!L101</f>
        <v>1.2659557227447111</v>
      </c>
      <c r="M101" s="6">
        <f>'1'!M101</f>
        <v>0.43638569712279102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1.5824446534308889</v>
      </c>
      <c r="S101" s="6">
        <f>'1'!S101</f>
        <v>0.94946679205853335</v>
      </c>
      <c r="T101" s="6">
        <f>'1'!T101</f>
        <v>0.54548212140348873</v>
      </c>
      <c r="U101" s="6">
        <f>'1'!U101</f>
        <v>0.32728927284209325</v>
      </c>
      <c r="V101" s="102">
        <f>'1'!V101</f>
        <v>332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0.459246819880963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0.57405852485120379</v>
      </c>
      <c r="I102" s="4">
        <f>'1'!I102</f>
        <v>0.34443511491072226</v>
      </c>
      <c r="J102" s="6">
        <f>'1'!J102</f>
        <v>0.96122496441301231</v>
      </c>
      <c r="K102" s="6">
        <f>'1'!K102</f>
        <v>0.67432164151882601</v>
      </c>
      <c r="L102" s="6">
        <f>'1'!L102</f>
        <v>1.3322758825824284</v>
      </c>
      <c r="M102" s="6">
        <f>'1'!M102</f>
        <v>0.459246819880963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1.6653448532280355</v>
      </c>
      <c r="S102" s="6">
        <f>'1'!S102</f>
        <v>0.99920691193682121</v>
      </c>
      <c r="T102" s="6">
        <f>'1'!T102</f>
        <v>0.57405852485120379</v>
      </c>
      <c r="U102" s="6">
        <f>'1'!U102</f>
        <v>0.34443511491072226</v>
      </c>
      <c r="V102" s="102">
        <f>'1'!V102</f>
        <v>332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0.48219868006341299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0.60274835007926619</v>
      </c>
      <c r="I103" s="4">
        <f>'1'!I103</f>
        <v>0.36164901004755973</v>
      </c>
      <c r="J103" s="6">
        <f>'1'!J103</f>
        <v>1.0128378357414118</v>
      </c>
      <c r="K103" s="6">
        <f>'1'!K103</f>
        <v>0.71052926970804997</v>
      </c>
      <c r="L103" s="6">
        <f>'1'!L103</f>
        <v>1.3988592718575199</v>
      </c>
      <c r="M103" s="6">
        <f>'1'!M103</f>
        <v>0.48219868006341299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1.7485740898218998</v>
      </c>
      <c r="S103" s="6">
        <f>'1'!S103</f>
        <v>1.04914445389314</v>
      </c>
      <c r="T103" s="6">
        <f>'1'!T103</f>
        <v>0.60274835007926619</v>
      </c>
      <c r="U103" s="6">
        <f>'1'!U103</f>
        <v>0.36164901004755973</v>
      </c>
      <c r="V103" s="102">
        <f>'1'!V103</f>
        <v>332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0.50350220805636203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0.62937776007045254</v>
      </c>
      <c r="I104" s="4">
        <f>'1'!I104</f>
        <v>0.37762665604227152</v>
      </c>
      <c r="J104" s="6">
        <f>'1'!J104</f>
        <v>1.0603786332110887</v>
      </c>
      <c r="K104" s="6">
        <f>'1'!K104</f>
        <v>0.74388024349226001</v>
      </c>
      <c r="L104" s="6">
        <f>'1'!L104</f>
        <v>1.4606608463709425</v>
      </c>
      <c r="M104" s="6">
        <f>'1'!M104</f>
        <v>0.50350220805636203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1.825826057963678</v>
      </c>
      <c r="S104" s="6">
        <f>'1'!S104</f>
        <v>1.095495634778207</v>
      </c>
      <c r="T104" s="6">
        <f>'1'!T104</f>
        <v>0.62937776007045254</v>
      </c>
      <c r="U104" s="6">
        <f>'1'!U104</f>
        <v>0.37762665604227152</v>
      </c>
      <c r="V104" s="102">
        <f>'1'!V104</f>
        <v>332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0.52406830612310695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0.65508538265388372</v>
      </c>
      <c r="I105" s="4">
        <f>'1'!I105</f>
        <v>0.39305122959233019</v>
      </c>
      <c r="J105" s="6">
        <f>'1'!J105</f>
        <v>1.1060099907484273</v>
      </c>
      <c r="K105" s="6">
        <f>'1'!K105</f>
        <v>0.77589170080818703</v>
      </c>
      <c r="L105" s="6">
        <f>'1'!L105</f>
        <v>1.5203231352905509</v>
      </c>
      <c r="M105" s="6">
        <f>'1'!M105</f>
        <v>0.52406830612310695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1.9004039191131885</v>
      </c>
      <c r="S105" s="6">
        <f>'1'!S105</f>
        <v>1.1402423514679132</v>
      </c>
      <c r="T105" s="6">
        <f>'1'!T105</f>
        <v>0.65508538265388372</v>
      </c>
      <c r="U105" s="6">
        <f>'1'!U105</f>
        <v>0.39305122959233019</v>
      </c>
      <c r="V105" s="102">
        <f>'1'!V105</f>
        <v>332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0.54182588492623596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0.67728235615779497</v>
      </c>
      <c r="I106" s="4">
        <f>'1'!I106</f>
        <v>0.40636941369467694</v>
      </c>
      <c r="J106" s="6">
        <f>'1'!J106</f>
        <v>1.1468434388836897</v>
      </c>
      <c r="K106" s="6">
        <f>'1'!K106</f>
        <v>0.80453731322448396</v>
      </c>
      <c r="L106" s="6">
        <f>'1'!L106</f>
        <v>1.5718379045786601</v>
      </c>
      <c r="M106" s="6">
        <f>'1'!M106</f>
        <v>0.54182588492623596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1.9647973807233252</v>
      </c>
      <c r="S106" s="6">
        <f>'1'!S106</f>
        <v>1.178878428433995</v>
      </c>
      <c r="T106" s="6">
        <f>'1'!T106</f>
        <v>0.67728235615779497</v>
      </c>
      <c r="U106" s="6">
        <f>'1'!U106</f>
        <v>0.40636941369467694</v>
      </c>
      <c r="V106" s="102">
        <f>'1'!V106</f>
        <v>332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0.55857694721264395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0.69822118401580491</v>
      </c>
      <c r="I107" s="4">
        <f>'1'!I107</f>
        <v>0.41893271040948299</v>
      </c>
      <c r="J107" s="6">
        <f>'1'!J107</f>
        <v>1.184566086366488</v>
      </c>
      <c r="K107" s="6">
        <f>'1'!K107</f>
        <v>0.83100062672006103</v>
      </c>
      <c r="L107" s="6">
        <f>'1'!L107</f>
        <v>1.6204327675710746</v>
      </c>
      <c r="M107" s="6">
        <f>'1'!M107</f>
        <v>0.55857694721264395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2.0255409594638434</v>
      </c>
      <c r="S107" s="6">
        <f>'1'!S107</f>
        <v>1.215324575678306</v>
      </c>
      <c r="T107" s="6">
        <f>'1'!T107</f>
        <v>0.69822118401580491</v>
      </c>
      <c r="U107" s="6">
        <f>'1'!U107</f>
        <v>0.41893271040948299</v>
      </c>
      <c r="V107" s="102">
        <f>'1'!V107</f>
        <v>332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0.57428385839409402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0.71785482299261749</v>
      </c>
      <c r="I108" s="4">
        <f>'1'!I108</f>
        <v>0.43071289379557054</v>
      </c>
      <c r="J108" s="6">
        <f>'1'!J108</f>
        <v>1.2189759700525684</v>
      </c>
      <c r="K108" s="6">
        <f>'1'!K108</f>
        <v>0.85513995945767796</v>
      </c>
      <c r="L108" s="6">
        <f>'1'!L108</f>
        <v>1.6659985462569982</v>
      </c>
      <c r="M108" s="6">
        <f>'1'!M108</f>
        <v>0.57428385839409402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2.0824981828212477</v>
      </c>
      <c r="S108" s="6">
        <f>'1'!S108</f>
        <v>1.2494989096927487</v>
      </c>
      <c r="T108" s="6">
        <f>'1'!T108</f>
        <v>0.71785482299261749</v>
      </c>
      <c r="U108" s="6">
        <f>'1'!U108</f>
        <v>0.43071289379557054</v>
      </c>
      <c r="V108" s="102">
        <f>'1'!V108</f>
        <v>332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0.58862088869710505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0.73577611087138128</v>
      </c>
      <c r="I109" s="4">
        <f>'1'!I109</f>
        <v>0.44146566652282881</v>
      </c>
      <c r="J109" s="6">
        <f>'1'!J109</f>
        <v>1.2488334827087118</v>
      </c>
      <c r="K109" s="6">
        <f>'1'!K109</f>
        <v>0.87608569816750703</v>
      </c>
      <c r="L109" s="6">
        <f>'1'!L109</f>
        <v>1.7075902979549327</v>
      </c>
      <c r="M109" s="6">
        <f>'1'!M109</f>
        <v>0.58862088869710505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2.1344878724436658</v>
      </c>
      <c r="S109" s="6">
        <f>'1'!S109</f>
        <v>1.2806927234661996</v>
      </c>
      <c r="T109" s="6">
        <f>'1'!T109</f>
        <v>0.73577611087138128</v>
      </c>
      <c r="U109" s="6">
        <f>'1'!U109</f>
        <v>0.44146566652282881</v>
      </c>
      <c r="V109" s="102">
        <f>'1'!V109</f>
        <v>332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0.60184762397824199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0.75230952997280243</v>
      </c>
      <c r="I110" s="4">
        <f>'1'!I110</f>
        <v>0.45138571798368149</v>
      </c>
      <c r="J110" s="6">
        <f>'1'!J110</f>
        <v>1.2763867953787875</v>
      </c>
      <c r="K110" s="6">
        <f>'1'!K110</f>
        <v>0.89541498706119804</v>
      </c>
      <c r="L110" s="6">
        <f>'1'!L110</f>
        <v>1.7459610817198119</v>
      </c>
      <c r="M110" s="6">
        <f>'1'!M110</f>
        <v>0.60184762397824199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2.1824513521497648</v>
      </c>
      <c r="S110" s="6">
        <f>'1'!S110</f>
        <v>1.309470811289859</v>
      </c>
      <c r="T110" s="6">
        <f>'1'!T110</f>
        <v>0.75230952997280243</v>
      </c>
      <c r="U110" s="6">
        <f>'1'!U110</f>
        <v>0.45138571798368149</v>
      </c>
      <c r="V110" s="102">
        <f>'1'!V110</f>
        <v>332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0.61310230616615302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0.76637788270769125</v>
      </c>
      <c r="I111" s="4">
        <f>'1'!I111</f>
        <v>0.45982672962461479</v>
      </c>
      <c r="J111" s="6">
        <f>'1'!J111</f>
        <v>1.2994079535978165</v>
      </c>
      <c r="K111" s="6">
        <f>'1'!K111</f>
        <v>0.91156486432681805</v>
      </c>
      <c r="L111" s="6">
        <f>'1'!L111</f>
        <v>1.7786109357764397</v>
      </c>
      <c r="M111" s="6">
        <f>'1'!M111</f>
        <v>0.61310230616615302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2.2232636697205495</v>
      </c>
      <c r="S111" s="6">
        <f>'1'!S111</f>
        <v>1.3339582018323297</v>
      </c>
      <c r="T111" s="6">
        <f>'1'!T111</f>
        <v>0.76637788270769125</v>
      </c>
      <c r="U111" s="6">
        <f>'1'!U111</f>
        <v>0.45982672962461479</v>
      </c>
      <c r="V111" s="102">
        <f>'1'!V111</f>
        <v>332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0.62466106164832302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0.78082632706040378</v>
      </c>
      <c r="I112" s="4">
        <f>'1'!I112</f>
        <v>0.46849579623624227</v>
      </c>
      <c r="J112" s="6">
        <f>'1'!J112</f>
        <v>1.3203743941318753</v>
      </c>
      <c r="K112" s="6">
        <f>'1'!K112</f>
        <v>0.92627330940592301</v>
      </c>
      <c r="L112" s="6">
        <f>'1'!L112</f>
        <v>1.8121429070278772</v>
      </c>
      <c r="M112" s="6">
        <f>'1'!M112</f>
        <v>0.62466106164832302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2.2651786337848465</v>
      </c>
      <c r="S112" s="6">
        <f>'1'!S112</f>
        <v>1.3591071802709078</v>
      </c>
      <c r="T112" s="6">
        <f>'1'!T112</f>
        <v>0.78082632706040378</v>
      </c>
      <c r="U112" s="6">
        <f>'1'!U112</f>
        <v>0.46849579623624227</v>
      </c>
      <c r="V112" s="102">
        <f>'1'!V112</f>
        <v>332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0.63621806431027905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0.79527258038784887</v>
      </c>
      <c r="I113" s="4">
        <f>'1'!I113</f>
        <v>0.47716354823270929</v>
      </c>
      <c r="J113" s="6">
        <f>'1'!J113</f>
        <v>1.3399235845760871</v>
      </c>
      <c r="K113" s="6">
        <f>'1'!K113</f>
        <v>0.93998752062468305</v>
      </c>
      <c r="L113" s="6">
        <f>'1'!L113</f>
        <v>1.8456697933445987</v>
      </c>
      <c r="M113" s="6">
        <f>'1'!M113</f>
        <v>0.63621806431027905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2.3070872416807484</v>
      </c>
      <c r="S113" s="6">
        <f>'1'!S113</f>
        <v>1.384252345008449</v>
      </c>
      <c r="T113" s="6">
        <f>'1'!T113</f>
        <v>0.79527258038784887</v>
      </c>
      <c r="U113" s="6">
        <f>'1'!U113</f>
        <v>0.47716354823270929</v>
      </c>
      <c r="V113" s="102">
        <f>'1'!V113</f>
        <v>332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0.64735314519630505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0.80919143149538131</v>
      </c>
      <c r="I114" s="4">
        <f>'1'!I114</f>
        <v>0.48551485889722878</v>
      </c>
      <c r="J114" s="6">
        <f>'1'!J114</f>
        <v>1.3582866094440491</v>
      </c>
      <c r="K114" s="6">
        <f>'1'!K114</f>
        <v>0.95286960913741403</v>
      </c>
      <c r="L114" s="6">
        <f>'1'!L114</f>
        <v>1.8779726838009818</v>
      </c>
      <c r="M114" s="6">
        <f>'1'!M114</f>
        <v>0.64735314519630505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2.3474658547512273</v>
      </c>
      <c r="S114" s="6">
        <f>'1'!S114</f>
        <v>1.4084795128507364</v>
      </c>
      <c r="T114" s="6">
        <f>'1'!T114</f>
        <v>0.80919143149538131</v>
      </c>
      <c r="U114" s="6">
        <f>'1'!U114</f>
        <v>0.48551485889722878</v>
      </c>
      <c r="V114" s="102">
        <f>'1'!V114</f>
        <v>332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0.65702304150320501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0.82127880187900626</v>
      </c>
      <c r="I115" s="4">
        <f>'1'!I115</f>
        <v>0.49276728112740376</v>
      </c>
      <c r="J115" s="6">
        <f>'1'!J115</f>
        <v>1.3720976672982688</v>
      </c>
      <c r="K115" s="6">
        <f>'1'!K115</f>
        <v>0.96255838704910301</v>
      </c>
      <c r="L115" s="6">
        <f>'1'!L115</f>
        <v>1.9060250710556066</v>
      </c>
      <c r="M115" s="6">
        <f>'1'!M115</f>
        <v>0.65702304150320501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2.3825313388195082</v>
      </c>
      <c r="S115" s="6">
        <f>'1'!S115</f>
        <v>1.429518803291705</v>
      </c>
      <c r="T115" s="6">
        <f>'1'!T115</f>
        <v>0.82127880187900626</v>
      </c>
      <c r="U115" s="6">
        <f>'1'!U115</f>
        <v>0.49276728112740376</v>
      </c>
      <c r="V115" s="102">
        <f>'1'!V115</f>
        <v>332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0.66710550288541703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0.83388187860677132</v>
      </c>
      <c r="I116" s="4">
        <f>'1'!I116</f>
        <v>0.50032912716406275</v>
      </c>
      <c r="J116" s="6">
        <f>'1'!J116</f>
        <v>1.3839400499385575</v>
      </c>
      <c r="K116" s="6">
        <f>'1'!K116</f>
        <v>0.97086609356645304</v>
      </c>
      <c r="L116" s="6">
        <f>'1'!L116</f>
        <v>1.9352743103645942</v>
      </c>
      <c r="M116" s="6">
        <f>'1'!M116</f>
        <v>0.66710550288541703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2.4190928879557427</v>
      </c>
      <c r="S116" s="6">
        <f>'1'!S116</f>
        <v>1.4514557327734456</v>
      </c>
      <c r="T116" s="6">
        <f>'1'!T116</f>
        <v>0.83388187860677132</v>
      </c>
      <c r="U116" s="6">
        <f>'1'!U116</f>
        <v>0.50032912716406275</v>
      </c>
      <c r="V116" s="102">
        <f>'1'!V116</f>
        <v>332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0.67787450204688005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0.84734312755860008</v>
      </c>
      <c r="I117" s="4">
        <f>'1'!I117</f>
        <v>0.50840587653516001</v>
      </c>
      <c r="J117" s="6">
        <f>'1'!J117</f>
        <v>1.3964638629635995</v>
      </c>
      <c r="K117" s="6">
        <f>'1'!K117</f>
        <v>0.97965183932814204</v>
      </c>
      <c r="L117" s="6">
        <f>'1'!L117</f>
        <v>1.9665151970539922</v>
      </c>
      <c r="M117" s="6">
        <f>'1'!M117</f>
        <v>0.67787450204688005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2.4581439963174905</v>
      </c>
      <c r="S117" s="6">
        <f>'1'!S117</f>
        <v>1.4748863977904942</v>
      </c>
      <c r="T117" s="6">
        <f>'1'!T117</f>
        <v>0.84734312755860008</v>
      </c>
      <c r="U117" s="6">
        <f>'1'!U117</f>
        <v>0.50840587653516001</v>
      </c>
      <c r="V117" s="102">
        <f>'1'!V117</f>
        <v>332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0.68997569008245896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0.86246961260307375</v>
      </c>
      <c r="I118" s="4">
        <f>'1'!I118</f>
        <v>0.51748176756184416</v>
      </c>
      <c r="J118" s="6">
        <f>'1'!J118</f>
        <v>1.4079070556875795</v>
      </c>
      <c r="K118" s="6">
        <f>'1'!K118</f>
        <v>0.98767950484613298</v>
      </c>
      <c r="L118" s="6">
        <f>'1'!L118</f>
        <v>2.0016207661564103</v>
      </c>
      <c r="M118" s="6">
        <f>'1'!M118</f>
        <v>0.68997569008245896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2.5020259576955128</v>
      </c>
      <c r="S118" s="6">
        <f>'1'!S118</f>
        <v>1.5012155746173077</v>
      </c>
      <c r="T118" s="6">
        <f>'1'!T118</f>
        <v>0.86246961260307375</v>
      </c>
      <c r="U118" s="6">
        <f>'1'!U118</f>
        <v>0.51748176756184416</v>
      </c>
      <c r="V118" s="102">
        <f>'1'!V118</f>
        <v>332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0.70217091013521904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0.87771363766902377</v>
      </c>
      <c r="I119" s="4">
        <f>'1'!I119</f>
        <v>0.52662818260141431</v>
      </c>
      <c r="J119" s="6">
        <f>'1'!J119</f>
        <v>1.41587627010865</v>
      </c>
      <c r="K119" s="6">
        <f>'1'!K119</f>
        <v>0.99327009388510301</v>
      </c>
      <c r="L119" s="6">
        <f>'1'!L119</f>
        <v>2.0369991223163706</v>
      </c>
      <c r="M119" s="6">
        <f>'1'!M119</f>
        <v>0.70217091013521904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2.5462489028954631</v>
      </c>
      <c r="S119" s="6">
        <f>'1'!S119</f>
        <v>1.5277493417372781</v>
      </c>
      <c r="T119" s="6">
        <f>'1'!T119</f>
        <v>0.87771363766902377</v>
      </c>
      <c r="U119" s="6">
        <f>'1'!U119</f>
        <v>0.52662818260141431</v>
      </c>
      <c r="V119" s="102">
        <f>'1'!V119</f>
        <v>332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0.71374392088142702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0.8921799011017838</v>
      </c>
      <c r="I120" s="4">
        <f>'1'!I120</f>
        <v>0.53530794066107024</v>
      </c>
      <c r="J120" s="6">
        <f>'1'!J120</f>
        <v>1.4220442246472582</v>
      </c>
      <c r="K120" s="6">
        <f>'1'!K120</f>
        <v>0.99759705727377002</v>
      </c>
      <c r="L120" s="6">
        <f>'1'!L120</f>
        <v>2.070572448115418</v>
      </c>
      <c r="M120" s="6">
        <f>'1'!M120</f>
        <v>0.71374392088142702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2.5882155601442722</v>
      </c>
      <c r="S120" s="6">
        <f>'1'!S120</f>
        <v>1.5529293360865635</v>
      </c>
      <c r="T120" s="6">
        <f>'1'!T120</f>
        <v>0.8921799011017838</v>
      </c>
      <c r="U120" s="6">
        <f>'1'!U120</f>
        <v>0.53530794066107024</v>
      </c>
      <c r="V120" s="102">
        <f>'1'!V120</f>
        <v>332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0.72543435042208904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0.90679293802761129</v>
      </c>
      <c r="I121" s="4">
        <f>'1'!I121</f>
        <v>0.54407576281656678</v>
      </c>
      <c r="J121" s="6">
        <f>'1'!J121</f>
        <v>1.4250746370936886</v>
      </c>
      <c r="K121" s="6">
        <f>'1'!K121</f>
        <v>0.99972296200056199</v>
      </c>
      <c r="L121" s="6">
        <f>'1'!L121</f>
        <v>2.1044864060565756</v>
      </c>
      <c r="M121" s="6">
        <f>'1'!M121</f>
        <v>0.72543435042208904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2.6306080075707197</v>
      </c>
      <c r="S121" s="6">
        <f>'1'!S121</f>
        <v>1.5783648045424317</v>
      </c>
      <c r="T121" s="6">
        <f>'1'!T121</f>
        <v>0.90679293802761129</v>
      </c>
      <c r="U121" s="6">
        <f>'1'!U121</f>
        <v>0.54407576281656678</v>
      </c>
      <c r="V121" s="102">
        <f>'1'!V121</f>
        <v>332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0.73766144258074096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0.92207680322592622</v>
      </c>
      <c r="I122" s="4">
        <f>'1'!I122</f>
        <v>0.55324608193555569</v>
      </c>
      <c r="J122" s="6">
        <f>'1'!J122</f>
        <v>1.4254695463250624</v>
      </c>
      <c r="K122" s="6">
        <f>'1'!K122</f>
        <v>1</v>
      </c>
      <c r="L122" s="6">
        <f>'1'!L122</f>
        <v>2.1399572232552813</v>
      </c>
      <c r="M122" s="6">
        <f>'1'!M122</f>
        <v>0.73766144258074096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2.6749465290691017</v>
      </c>
      <c r="S122" s="6">
        <f>'1'!S122</f>
        <v>1.6049679174414608</v>
      </c>
      <c r="T122" s="6">
        <f>'1'!T122</f>
        <v>0.92207680322592622</v>
      </c>
      <c r="U122" s="6">
        <f>'1'!U122</f>
        <v>0.55324608193555569</v>
      </c>
      <c r="V122" s="102">
        <f>'1'!V122</f>
        <v>332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0.75051493692190996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0.93814367115238739</v>
      </c>
      <c r="I123" s="4">
        <f>'1'!I123</f>
        <v>0.56288620269143252</v>
      </c>
      <c r="J123" s="6">
        <f>'1'!J123</f>
        <v>1.4246636737086891</v>
      </c>
      <c r="K123" s="6">
        <f>'1'!K123</f>
        <v>0.99943466163942196</v>
      </c>
      <c r="L123" s="6">
        <f>'1'!L123</f>
        <v>2.1772452343559086</v>
      </c>
      <c r="M123" s="6">
        <f>'1'!M123</f>
        <v>0.75051493692190996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2.7215565429448856</v>
      </c>
      <c r="S123" s="6">
        <f>'1'!S123</f>
        <v>1.6329339257669315</v>
      </c>
      <c r="T123" s="6">
        <f>'1'!T123</f>
        <v>0.93814367115238739</v>
      </c>
      <c r="U123" s="6">
        <f>'1'!U123</f>
        <v>0.56288620269143252</v>
      </c>
      <c r="V123" s="102">
        <f>'1'!V123</f>
        <v>332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0.76456410271293196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0.95570512839116495</v>
      </c>
      <c r="I124" s="4">
        <f>'1'!I124</f>
        <v>0.57342307703469897</v>
      </c>
      <c r="J124" s="6">
        <f>'1'!J124</f>
        <v>1.4217019621886835</v>
      </c>
      <c r="K124" s="6">
        <f>'1'!K124</f>
        <v>0.99735695220842002</v>
      </c>
      <c r="L124" s="6">
        <f>'1'!L124</f>
        <v>2.218001890566685</v>
      </c>
      <c r="M124" s="6">
        <f>'1'!M124</f>
        <v>0.76456410271293196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2.7725023632083561</v>
      </c>
      <c r="S124" s="6">
        <f>'1'!S124</f>
        <v>1.6635014179250138</v>
      </c>
      <c r="T124" s="6">
        <f>'1'!T124</f>
        <v>0.95570512839116495</v>
      </c>
      <c r="U124" s="6">
        <f>'1'!U124</f>
        <v>0.57342307703469897</v>
      </c>
      <c r="V124" s="102">
        <f>'1'!V124</f>
        <v>332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0.77557179209615601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0.96946474012019501</v>
      </c>
      <c r="I125" s="4">
        <f>'1'!I125</f>
        <v>0.58167884407211701</v>
      </c>
      <c r="J125" s="6">
        <f>'1'!J125</f>
        <v>1.4155442623636103</v>
      </c>
      <c r="K125" s="6">
        <f>'1'!K125</f>
        <v>0.99303718273951203</v>
      </c>
      <c r="L125" s="6">
        <f>'1'!L125</f>
        <v>2.2499352180354073</v>
      </c>
      <c r="M125" s="6">
        <f>'1'!M125</f>
        <v>0.77557179209615601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2.8124190225442591</v>
      </c>
      <c r="S125" s="6">
        <f>'1'!S125</f>
        <v>1.6874514135265555</v>
      </c>
      <c r="T125" s="6">
        <f>'1'!T125</f>
        <v>0.96946474012019501</v>
      </c>
      <c r="U125" s="6">
        <f>'1'!U125</f>
        <v>0.58167884407211701</v>
      </c>
      <c r="V125" s="102">
        <f>'1'!V125</f>
        <v>332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0.78740720955142396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0.98425901193928</v>
      </c>
      <c r="I126" s="4">
        <f>'1'!I126</f>
        <v>0.59055540716356791</v>
      </c>
      <c r="J126" s="6">
        <f>'1'!J126</f>
        <v>1.4048295273285663</v>
      </c>
      <c r="K126" s="6">
        <f>'1'!K126</f>
        <v>0.98552054721217497</v>
      </c>
      <c r="L126" s="6">
        <f>'1'!L126</f>
        <v>2.2842697861877475</v>
      </c>
      <c r="M126" s="6">
        <f>'1'!M126</f>
        <v>0.78740720955142396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2.8553372327346844</v>
      </c>
      <c r="S126" s="6">
        <f>'1'!S126</f>
        <v>1.7132023396408105</v>
      </c>
      <c r="T126" s="6">
        <f>'1'!T126</f>
        <v>0.98425901193928</v>
      </c>
      <c r="U126" s="6">
        <f>'1'!U126</f>
        <v>0.59055540716356791</v>
      </c>
      <c r="V126" s="102">
        <f>'1'!V126</f>
        <v>332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0.80104510904110704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1.0013063863013838</v>
      </c>
      <c r="I127" s="4">
        <f>'1'!I127</f>
        <v>0.60078383178083028</v>
      </c>
      <c r="J127" s="6">
        <f>'1'!J127</f>
        <v>1.3940184819249644</v>
      </c>
      <c r="K127" s="6">
        <f>'1'!K127</f>
        <v>0.97793634772403204</v>
      </c>
      <c r="L127" s="6">
        <f>'1'!L127</f>
        <v>2.323833358089884</v>
      </c>
      <c r="M127" s="6">
        <f>'1'!M127</f>
        <v>0.80104510904110704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2.9047916976123549</v>
      </c>
      <c r="S127" s="6">
        <f>'1'!S127</f>
        <v>1.7428750185674131</v>
      </c>
      <c r="T127" s="6">
        <f>'1'!T127</f>
        <v>1.0013063863013838</v>
      </c>
      <c r="U127" s="6">
        <f>'1'!U127</f>
        <v>0.60078383178083028</v>
      </c>
      <c r="V127" s="102">
        <f>'1'!V127</f>
        <v>332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0.81321235824549398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1.0165154478068674</v>
      </c>
      <c r="I128" s="4">
        <f>'1'!I128</f>
        <v>0.60990926868412054</v>
      </c>
      <c r="J128" s="6">
        <f>'1'!J128</f>
        <v>1.3770719928936077</v>
      </c>
      <c r="K128" s="6">
        <f>'1'!K128</f>
        <v>0.96604799200640501</v>
      </c>
      <c r="L128" s="6">
        <f>'1'!L128</f>
        <v>2.3591305707664501</v>
      </c>
      <c r="M128" s="6">
        <f>'1'!M128</f>
        <v>0.81321235824549398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2.9489132134580625</v>
      </c>
      <c r="S128" s="6">
        <f>'1'!S128</f>
        <v>1.7693479280748377</v>
      </c>
      <c r="T128" s="6">
        <f>'1'!T128</f>
        <v>1.0165154478068674</v>
      </c>
      <c r="U128" s="6">
        <f>'1'!U128</f>
        <v>0.60990926868412054</v>
      </c>
      <c r="V128" s="102">
        <f>'1'!V128</f>
        <v>332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0.82652309916801103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1.0331538739600137</v>
      </c>
      <c r="I129" s="4">
        <f>'1'!I129</f>
        <v>0.61989232437600827</v>
      </c>
      <c r="J129" s="6">
        <f>'1'!J129</f>
        <v>1.358351783282105</v>
      </c>
      <c r="K129" s="6">
        <f>'1'!K129</f>
        <v>0.95291533009878004</v>
      </c>
      <c r="L129" s="6">
        <f>'1'!L129</f>
        <v>2.3977450550539383</v>
      </c>
      <c r="M129" s="6">
        <f>'1'!M129</f>
        <v>0.82652309916801103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2.997181318817423</v>
      </c>
      <c r="S129" s="6">
        <f>'1'!S129</f>
        <v>1.7983087912904536</v>
      </c>
      <c r="T129" s="6">
        <f>'1'!T129</f>
        <v>1.0331538739600137</v>
      </c>
      <c r="U129" s="6">
        <f>'1'!U129</f>
        <v>0.61989232437600827</v>
      </c>
      <c r="V129" s="102">
        <f>'1'!V129</f>
        <v>332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0.84027756196097003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1.0503469524512126</v>
      </c>
      <c r="I130" s="4">
        <f>'1'!I130</f>
        <v>0.6302081714707275</v>
      </c>
      <c r="J130" s="6">
        <f>'1'!J130</f>
        <v>1.3367265370774</v>
      </c>
      <c r="K130" s="6">
        <f>'1'!K130</f>
        <v>0.93774471753784805</v>
      </c>
      <c r="L130" s="6">
        <f>'1'!L130</f>
        <v>2.4376467773166781</v>
      </c>
      <c r="M130" s="6">
        <f>'1'!M130</f>
        <v>0.84027756196097003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3.0470584716458475</v>
      </c>
      <c r="S130" s="6">
        <f>'1'!S130</f>
        <v>1.8282350829875087</v>
      </c>
      <c r="T130" s="6">
        <f>'1'!T130</f>
        <v>1.0503469524512126</v>
      </c>
      <c r="U130" s="6">
        <f>'1'!U130</f>
        <v>0.6302081714707275</v>
      </c>
      <c r="V130" s="102">
        <f>'1'!V130</f>
        <v>332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0.85258416993075903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1.0657302124134489</v>
      </c>
      <c r="I131" s="4">
        <f>'1'!I131</f>
        <v>0.63943812744806927</v>
      </c>
      <c r="J131" s="6">
        <f>'1'!J131</f>
        <v>1.3091535602265192</v>
      </c>
      <c r="K131" s="6">
        <f>'1'!K131</f>
        <v>0.91840163376452899</v>
      </c>
      <c r="L131" s="6">
        <f>'1'!L131</f>
        <v>2.4733482700320688</v>
      </c>
      <c r="M131" s="6">
        <f>'1'!M131</f>
        <v>0.85258416993075903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3.0916853375400861</v>
      </c>
      <c r="S131" s="6">
        <f>'1'!S131</f>
        <v>1.8550112025240515</v>
      </c>
      <c r="T131" s="6">
        <f>'1'!T131</f>
        <v>1.0657302124134489</v>
      </c>
      <c r="U131" s="6">
        <f>'1'!U131</f>
        <v>0.63943812744806927</v>
      </c>
      <c r="V131" s="102">
        <f>'1'!V131</f>
        <v>332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0.86473356082893504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1.0809169510361687</v>
      </c>
      <c r="I132" s="4">
        <f>'1'!I132</f>
        <v>0.64855017062170128</v>
      </c>
      <c r="J132" s="6">
        <f>'1'!J132</f>
        <v>1.2820610630712082</v>
      </c>
      <c r="K132" s="6">
        <f>'1'!K132</f>
        <v>0.89939561765905895</v>
      </c>
      <c r="L132" s="6">
        <f>'1'!L132</f>
        <v>2.5085936757289486</v>
      </c>
      <c r="M132" s="6">
        <f>'1'!M132</f>
        <v>0.86473356082893504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3.135742094661186</v>
      </c>
      <c r="S132" s="6">
        <f>'1'!S132</f>
        <v>1.8814452567967115</v>
      </c>
      <c r="T132" s="6">
        <f>'1'!T132</f>
        <v>1.0809169510361687</v>
      </c>
      <c r="U132" s="6">
        <f>'1'!U132</f>
        <v>0.64855017062170128</v>
      </c>
      <c r="V132" s="102">
        <f>'1'!V132</f>
        <v>332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0.87679880406711497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1.0959985050838936</v>
      </c>
      <c r="I133" s="4">
        <f>'1'!I133</f>
        <v>0.6575991030503362</v>
      </c>
      <c r="J133" s="6">
        <f>'1'!J133</f>
        <v>1.2526024333137127</v>
      </c>
      <c r="K133" s="6">
        <f>'1'!K133</f>
        <v>0.87872970456856803</v>
      </c>
      <c r="L133" s="6">
        <f>'1'!L133</f>
        <v>2.543594968906949</v>
      </c>
      <c r="M133" s="6">
        <f>'1'!M133</f>
        <v>0.87679880406711497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3.1794937111336861</v>
      </c>
      <c r="S133" s="6">
        <f>'1'!S133</f>
        <v>1.9076962266802118</v>
      </c>
      <c r="T133" s="6">
        <f>'1'!T133</f>
        <v>1.0959985050838936</v>
      </c>
      <c r="U133" s="6">
        <f>'1'!U133</f>
        <v>0.6575991030503362</v>
      </c>
      <c r="V133" s="102">
        <f>'1'!V133</f>
        <v>332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0.88798233025047202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1.10997791281309</v>
      </c>
      <c r="I134" s="4">
        <f>'1'!I134</f>
        <v>0.66598674768785404</v>
      </c>
      <c r="J134" s="6">
        <f>'1'!J134</f>
        <v>1.2238737022177018</v>
      </c>
      <c r="K134" s="6">
        <f>'1'!K134</f>
        <v>0.85857583234444701</v>
      </c>
      <c r="L134" s="6">
        <f>'1'!L134</f>
        <v>2.5760383992614098</v>
      </c>
      <c r="M134" s="6">
        <f>'1'!M134</f>
        <v>0.88798233025047202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3.2200479990767623</v>
      </c>
      <c r="S134" s="6">
        <f>'1'!S134</f>
        <v>1.9320287994460572</v>
      </c>
      <c r="T134" s="6">
        <f>'1'!T134</f>
        <v>1.10997791281309</v>
      </c>
      <c r="U134" s="6">
        <f>'1'!U134</f>
        <v>0.66598674768785404</v>
      </c>
      <c r="V134" s="102">
        <f>'1'!V134</f>
        <v>332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0.89900704869248205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1.1237588108656025</v>
      </c>
      <c r="I135" s="4">
        <f>'1'!I135</f>
        <v>0.67425528651936151</v>
      </c>
      <c r="J135" s="6">
        <f>'1'!J135</f>
        <v>1.1919515534455156</v>
      </c>
      <c r="K135" s="6">
        <f>'1'!K135</f>
        <v>0.836181703438303</v>
      </c>
      <c r="L135" s="6">
        <f>'1'!L135</f>
        <v>2.6080211280614889</v>
      </c>
      <c r="M135" s="6">
        <f>'1'!M135</f>
        <v>0.89900704869248205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3.2600264100768612</v>
      </c>
      <c r="S135" s="6">
        <f>'1'!S135</f>
        <v>1.9560158460461166</v>
      </c>
      <c r="T135" s="6">
        <f>'1'!T135</f>
        <v>1.1237588108656025</v>
      </c>
      <c r="U135" s="6">
        <f>'1'!U135</f>
        <v>0.67425528651936151</v>
      </c>
      <c r="V135" s="102">
        <f>'1'!V135</f>
        <v>332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0.91227870717348403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1.1403483839668551</v>
      </c>
      <c r="I136" s="4">
        <f>'1'!I136</f>
        <v>0.68420903038011305</v>
      </c>
      <c r="J136" s="6">
        <f>'1'!J136</f>
        <v>1.1651139473106762</v>
      </c>
      <c r="K136" s="6">
        <f>'1'!K136</f>
        <v>0.81735449930474002</v>
      </c>
      <c r="L136" s="6">
        <f>'1'!L136</f>
        <v>2.646522234113116</v>
      </c>
      <c r="M136" s="6">
        <f>'1'!M136</f>
        <v>0.91227870717348403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3.3081527926413949</v>
      </c>
      <c r="S136" s="6">
        <f>'1'!S136</f>
        <v>1.9848916755848371</v>
      </c>
      <c r="T136" s="6">
        <f>'1'!T136</f>
        <v>1.1403483839668551</v>
      </c>
      <c r="U136" s="6">
        <f>'1'!U136</f>
        <v>0.68420903038011305</v>
      </c>
      <c r="V136" s="102">
        <f>'1'!V136</f>
        <v>332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0.92396250883778497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1.1549531360472312</v>
      </c>
      <c r="I137" s="4">
        <f>'1'!I137</f>
        <v>0.69297188162833878</v>
      </c>
      <c r="J137" s="6">
        <f>'1'!J137</f>
        <v>1.1392560473005779</v>
      </c>
      <c r="K137" s="6">
        <f>'1'!K137</f>
        <v>0.79921458177597804</v>
      </c>
      <c r="L137" s="6">
        <f>'1'!L137</f>
        <v>2.6804169645725655</v>
      </c>
      <c r="M137" s="6">
        <f>'1'!M137</f>
        <v>0.92396250883778497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3.3505212057157068</v>
      </c>
      <c r="S137" s="6">
        <f>'1'!S137</f>
        <v>2.0103127234294242</v>
      </c>
      <c r="T137" s="6">
        <f>'1'!T137</f>
        <v>1.1549531360472312</v>
      </c>
      <c r="U137" s="6">
        <f>'1'!U137</f>
        <v>0.69297188162833878</v>
      </c>
      <c r="V137" s="102">
        <f>'1'!V137</f>
        <v>332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0.93389354029254001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1.1673669253656751</v>
      </c>
      <c r="I138" s="4">
        <f>'1'!I138</f>
        <v>0.70042015521940504</v>
      </c>
      <c r="J138" s="6">
        <f>'1'!J138</f>
        <v>1.1143363504311483</v>
      </c>
      <c r="K138" s="6">
        <f>'1'!K138</f>
        <v>0.78173283554458795</v>
      </c>
      <c r="L138" s="6">
        <f>'1'!L138</f>
        <v>2.7092269053790519</v>
      </c>
      <c r="M138" s="6">
        <f>'1'!M138</f>
        <v>0.93389354029254001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3.3865336317238146</v>
      </c>
      <c r="S138" s="6">
        <f>'1'!S138</f>
        <v>2.0319201790342891</v>
      </c>
      <c r="T138" s="6">
        <f>'1'!T138</f>
        <v>1.1673669253656751</v>
      </c>
      <c r="U138" s="6">
        <f>'1'!U138</f>
        <v>0.70042015521940504</v>
      </c>
      <c r="V138" s="102">
        <f>'1'!V138</f>
        <v>332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0.943888343273379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1.1798604290917238</v>
      </c>
      <c r="I139" s="4">
        <f>'1'!I139</f>
        <v>0.70791625745503428</v>
      </c>
      <c r="J139" s="6">
        <f>'1'!J139</f>
        <v>1.0907626288601266</v>
      </c>
      <c r="K139" s="6">
        <f>'1'!K139</f>
        <v>0.76519532225165499</v>
      </c>
      <c r="L139" s="6">
        <f>'1'!L139</f>
        <v>2.7382218475018658</v>
      </c>
      <c r="M139" s="6">
        <f>'1'!M139</f>
        <v>0.943888343273379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3.4227773093773322</v>
      </c>
      <c r="S139" s="6">
        <f>'1'!S139</f>
        <v>2.0536663856263995</v>
      </c>
      <c r="T139" s="6">
        <f>'1'!T139</f>
        <v>1.1798604290917238</v>
      </c>
      <c r="U139" s="6">
        <f>'1'!U139</f>
        <v>0.70791625745503428</v>
      </c>
      <c r="V139" s="102">
        <f>'1'!V139</f>
        <v>332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0.95480381282667903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1.1935047660333489</v>
      </c>
      <c r="I140" s="4">
        <f>'1'!I140</f>
        <v>0.7161028596200093</v>
      </c>
      <c r="J140" s="6">
        <f>'1'!J140</f>
        <v>1.0691587004887229</v>
      </c>
      <c r="K140" s="6">
        <f>'1'!K140</f>
        <v>0.75003966464599103</v>
      </c>
      <c r="L140" s="6">
        <f>'1'!L140</f>
        <v>2.7698876450716643</v>
      </c>
      <c r="M140" s="6">
        <f>'1'!M140</f>
        <v>0.95480381282667903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3.4623595563395804</v>
      </c>
      <c r="S140" s="6">
        <f>'1'!S140</f>
        <v>2.0774157338037482</v>
      </c>
      <c r="T140" s="6">
        <f>'1'!T140</f>
        <v>1.1935047660333489</v>
      </c>
      <c r="U140" s="6">
        <f>'1'!U140</f>
        <v>0.7161028596200093</v>
      </c>
      <c r="V140" s="102">
        <f>'1'!V140</f>
        <v>332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0.96563344069768198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1.2070418008721024</v>
      </c>
      <c r="I141" s="4">
        <f>'1'!I141</f>
        <v>0.72422508052326151</v>
      </c>
      <c r="J141" s="6">
        <f>'1'!J141</f>
        <v>1.0531156324420887</v>
      </c>
      <c r="K141" s="6">
        <f>'1'!K141</f>
        <v>0.73878507973536001</v>
      </c>
      <c r="L141" s="6">
        <f>'1'!L141</f>
        <v>2.8013044157607232</v>
      </c>
      <c r="M141" s="6">
        <f>'1'!M141</f>
        <v>0.96563344069768198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3.5016305197009041</v>
      </c>
      <c r="S141" s="6">
        <f>'1'!S141</f>
        <v>2.1009783118205423</v>
      </c>
      <c r="T141" s="6">
        <f>'1'!T141</f>
        <v>1.2070418008721024</v>
      </c>
      <c r="U141" s="6">
        <f>'1'!U141</f>
        <v>0.72422508052326151</v>
      </c>
      <c r="V141" s="102">
        <f>'1'!V141</f>
        <v>332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0.97402721655145097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1.2175340206893137</v>
      </c>
      <c r="I142" s="4">
        <f>'1'!I142</f>
        <v>0.73052041241358823</v>
      </c>
      <c r="J142" s="6">
        <f>'1'!J142</f>
        <v>1.039752714373537</v>
      </c>
      <c r="K142" s="6">
        <f>'1'!K142</f>
        <v>0.72941068229347705</v>
      </c>
      <c r="L142" s="6">
        <f>'1'!L142</f>
        <v>2.8256547751963699</v>
      </c>
      <c r="M142" s="6">
        <f>'1'!M142</f>
        <v>0.97402721655145097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3.5320684689954622</v>
      </c>
      <c r="S142" s="6">
        <f>'1'!S142</f>
        <v>2.1192410813972775</v>
      </c>
      <c r="T142" s="6">
        <f>'1'!T142</f>
        <v>1.2175340206893137</v>
      </c>
      <c r="U142" s="6">
        <f>'1'!U142</f>
        <v>0.73052041241358823</v>
      </c>
      <c r="V142" s="102">
        <f>'1'!V142</f>
        <v>332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0.98197350290168295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1.2274668786271037</v>
      </c>
      <c r="I143" s="4">
        <f>'1'!I143</f>
        <v>0.73648012717626221</v>
      </c>
      <c r="J143" s="6">
        <f>'1'!J143</f>
        <v>1.0284239647276991</v>
      </c>
      <c r="K143" s="6">
        <f>'1'!K143</f>
        <v>0.72146330125328295</v>
      </c>
      <c r="L143" s="6">
        <f>'1'!L143</f>
        <v>2.8487069667461169</v>
      </c>
      <c r="M143" s="6">
        <f>'1'!M143</f>
        <v>0.98197350290168295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3.5608837084326463</v>
      </c>
      <c r="S143" s="6">
        <f>'1'!S143</f>
        <v>2.1365302250595875</v>
      </c>
      <c r="T143" s="6">
        <f>'1'!T143</f>
        <v>1.2274668786271037</v>
      </c>
      <c r="U143" s="6">
        <f>'1'!U143</f>
        <v>0.73648012717626221</v>
      </c>
      <c r="V143" s="102">
        <f>'1'!V143</f>
        <v>332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0.98909032996616697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1.2363629124577087</v>
      </c>
      <c r="I144" s="4">
        <f>'1'!I144</f>
        <v>0.74181774747462526</v>
      </c>
      <c r="J144" s="6">
        <f>'1'!J144</f>
        <v>1.0174094786137351</v>
      </c>
      <c r="K144" s="6">
        <f>'1'!K144</f>
        <v>0.71373638338095102</v>
      </c>
      <c r="L144" s="6">
        <f>'1'!L144</f>
        <v>2.8693528953580549</v>
      </c>
      <c r="M144" s="6">
        <f>'1'!M144</f>
        <v>0.98909032996616697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3.5866911191975688</v>
      </c>
      <c r="S144" s="6">
        <f>'1'!S144</f>
        <v>2.1520146715185411</v>
      </c>
      <c r="T144" s="6">
        <f>'1'!T144</f>
        <v>1.2363629124577087</v>
      </c>
      <c r="U144" s="6">
        <f>'1'!U144</f>
        <v>0.74181774747462526</v>
      </c>
      <c r="V144" s="102">
        <f>'1'!V144</f>
        <v>332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0.99458039120888098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1.2432254890111012</v>
      </c>
      <c r="I145" s="4">
        <f>'1'!I145</f>
        <v>0.74593529340666076</v>
      </c>
      <c r="J145" s="6">
        <f>'1'!J145</f>
        <v>1.0070872074404658</v>
      </c>
      <c r="K145" s="6">
        <f>'1'!K145</f>
        <v>0.70649507036947301</v>
      </c>
      <c r="L145" s="6">
        <f>'1'!L145</f>
        <v>2.8852795732814083</v>
      </c>
      <c r="M145" s="6">
        <f>'1'!M145</f>
        <v>0.99458039120888098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3.6065994666017605</v>
      </c>
      <c r="S145" s="6">
        <f>'1'!S145</f>
        <v>2.1639596799610561</v>
      </c>
      <c r="T145" s="6">
        <f>'1'!T145</f>
        <v>1.2432254890111012</v>
      </c>
      <c r="U145" s="6">
        <f>'1'!U145</f>
        <v>0.74593529340666076</v>
      </c>
      <c r="V145" s="102">
        <f>'1'!V145</f>
        <v>332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0.99622890256789898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1.2452861282098737</v>
      </c>
      <c r="I146" s="4">
        <f>'1'!I146</f>
        <v>0.74717167692592423</v>
      </c>
      <c r="J146" s="6">
        <f>'1'!J146</f>
        <v>0.99910131955776138</v>
      </c>
      <c r="K146" s="6">
        <f>'1'!K146</f>
        <v>0.70089278450984704</v>
      </c>
      <c r="L146" s="6">
        <f>'1'!L146</f>
        <v>2.8900619078141814</v>
      </c>
      <c r="M146" s="6">
        <f>'1'!M146</f>
        <v>0.99622890256789898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3.6125773847677269</v>
      </c>
      <c r="S146" s="6">
        <f>'1'!S146</f>
        <v>2.1675464308606358</v>
      </c>
      <c r="T146" s="6">
        <f>'1'!T146</f>
        <v>1.2452861282098737</v>
      </c>
      <c r="U146" s="6">
        <f>'1'!U146</f>
        <v>0.74717167692592423</v>
      </c>
      <c r="V146" s="102">
        <f>'1'!V146</f>
        <v>332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0.99841307287589298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1.2480163410948661</v>
      </c>
      <c r="I147" s="4">
        <f>'1'!I147</f>
        <v>0.74880980465691971</v>
      </c>
      <c r="J147" s="6">
        <f>'1'!J147</f>
        <v>0.99098782550688735</v>
      </c>
      <c r="K147" s="6">
        <f>'1'!K147</f>
        <v>0.69520097995899499</v>
      </c>
      <c r="L147" s="6">
        <f>'1'!L147</f>
        <v>2.896398189958818</v>
      </c>
      <c r="M147" s="6">
        <f>'1'!M147</f>
        <v>0.99841307287589298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3.6204977374485225</v>
      </c>
      <c r="S147" s="6">
        <f>'1'!S147</f>
        <v>2.1722986424691135</v>
      </c>
      <c r="T147" s="6">
        <f>'1'!T147</f>
        <v>1.2480163410948661</v>
      </c>
      <c r="U147" s="6">
        <f>'1'!U147</f>
        <v>0.74880980465691971</v>
      </c>
      <c r="V147" s="102">
        <f>'1'!V147</f>
        <v>332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1</v>
      </c>
      <c r="D148" s="3" t="e">
        <f>'1'!D148</f>
        <v>#N/A</v>
      </c>
      <c r="E148" s="55" t="e">
        <f>'1'!E148</f>
        <v>#N/A</v>
      </c>
      <c r="F148" s="55">
        <f>'1'!F148</f>
        <v>1</v>
      </c>
      <c r="G148" s="55">
        <f>'1'!G148</f>
        <v>332</v>
      </c>
      <c r="H148" s="4">
        <f>'1'!H148</f>
        <v>1.25</v>
      </c>
      <c r="I148" s="4">
        <f>'1'!I148</f>
        <v>0.75</v>
      </c>
      <c r="J148" s="6">
        <f>'1'!J148</f>
        <v>0.98464302480163668</v>
      </c>
      <c r="K148" s="6">
        <f>'1'!K148</f>
        <v>0.69074995487634205</v>
      </c>
      <c r="L148" s="6">
        <f>'1'!L148</f>
        <v>2.9010018685110435</v>
      </c>
      <c r="M148" s="6">
        <f>'1'!M148</f>
        <v>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>
        <f>'1'!Q148</f>
        <v>1</v>
      </c>
      <c r="R148" s="6">
        <f>'1'!R148</f>
        <v>3.6262523356388043</v>
      </c>
      <c r="S148" s="6">
        <f>'1'!S148</f>
        <v>2.1757514013832826</v>
      </c>
      <c r="T148" s="6">
        <f>'1'!T148</f>
        <v>1.25</v>
      </c>
      <c r="U148" s="6">
        <f>'1'!U148</f>
        <v>0.75</v>
      </c>
      <c r="V148" s="102">
        <f>'1'!V148</f>
        <v>332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0.99999288243422202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1.2499911030427775</v>
      </c>
      <c r="I149" s="4">
        <f>'1'!I149</f>
        <v>0.74999466182566654</v>
      </c>
      <c r="J149" s="6">
        <f>'1'!J149</f>
        <v>0.98095658241046113</v>
      </c>
      <c r="K149" s="6">
        <f>'1'!K149</f>
        <v>0.688163829903922</v>
      </c>
      <c r="L149" s="6">
        <f>'1'!L149</f>
        <v>2.9009812204394221</v>
      </c>
      <c r="M149" s="6">
        <f>'1'!M149</f>
        <v>0.99999288243422202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3.6262265255492778</v>
      </c>
      <c r="S149" s="6">
        <f>'1'!S149</f>
        <v>2.1757359153295663</v>
      </c>
      <c r="T149" s="6">
        <f>'1'!T149</f>
        <v>1.2499911030427775</v>
      </c>
      <c r="U149" s="6">
        <f>'1'!U149</f>
        <v>0.74999466182566654</v>
      </c>
      <c r="V149" s="102">
        <f>'1'!V149</f>
        <v>332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0.99887390234350804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1.248592377929385</v>
      </c>
      <c r="I150" s="4">
        <f>'1'!I150</f>
        <v>0.74915542675763103</v>
      </c>
      <c r="J150" s="6">
        <f>'1'!J150</f>
        <v>0.97466045249086164</v>
      </c>
      <c r="K150" s="6">
        <f>'1'!K150</f>
        <v>0.68374694850801199</v>
      </c>
      <c r="L150" s="6">
        <f>'1'!L150</f>
        <v>2.8977350571054346</v>
      </c>
      <c r="M150" s="6">
        <f>'1'!M150</f>
        <v>0.99887390234350804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3.6221688213817931</v>
      </c>
      <c r="S150" s="6">
        <f>'1'!S150</f>
        <v>2.173301292829076</v>
      </c>
      <c r="T150" s="6">
        <f>'1'!T150</f>
        <v>1.248592377929385</v>
      </c>
      <c r="U150" s="6">
        <f>'1'!U150</f>
        <v>0.74915542675763103</v>
      </c>
      <c r="V150" s="102">
        <f>'1'!V150</f>
        <v>332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0.99479630181809697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1.2434953772726212</v>
      </c>
      <c r="I151" s="4">
        <f>'1'!I151</f>
        <v>0.74609722636357279</v>
      </c>
      <c r="J151" s="6">
        <f>'1'!J151</f>
        <v>0.96619044727919678</v>
      </c>
      <c r="K151" s="6">
        <f>'1'!K151</f>
        <v>0.67780504309621203</v>
      </c>
      <c r="L151" s="6">
        <f>'1'!L151</f>
        <v>2.8859059303621755</v>
      </c>
      <c r="M151" s="6">
        <f>'1'!M151</f>
        <v>0.99479630181809697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3.6073824129527194</v>
      </c>
      <c r="S151" s="6">
        <f>'1'!S151</f>
        <v>2.1644294477716315</v>
      </c>
      <c r="T151" s="6">
        <f>'1'!T151</f>
        <v>1.2434953772726212</v>
      </c>
      <c r="U151" s="6">
        <f>'1'!U151</f>
        <v>0.74609722636357279</v>
      </c>
      <c r="V151" s="102">
        <f>'1'!V151</f>
        <v>332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0.99239781637259095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1.2404972704657387</v>
      </c>
      <c r="I152" s="4">
        <f>'1'!I152</f>
        <v>0.74429836227944324</v>
      </c>
      <c r="J152" s="6">
        <f>'1'!J152</f>
        <v>0.96135199200578492</v>
      </c>
      <c r="K152" s="6">
        <f>'1'!K152</f>
        <v>0.67441075432597097</v>
      </c>
      <c r="L152" s="6">
        <f>'1'!L152</f>
        <v>2.8789479196031658</v>
      </c>
      <c r="M152" s="6">
        <f>'1'!M152</f>
        <v>0.99239781637259095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3.5986848995039571</v>
      </c>
      <c r="S152" s="6">
        <f>'1'!S152</f>
        <v>2.1592109397023744</v>
      </c>
      <c r="T152" s="6">
        <f>'1'!T152</f>
        <v>1.2404972704657387</v>
      </c>
      <c r="U152" s="6">
        <f>'1'!U152</f>
        <v>0.74429836227944324</v>
      </c>
      <c r="V152" s="102">
        <f>'1'!V152</f>
        <v>332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0.98676315321567198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1.23345394151959</v>
      </c>
      <c r="I153" s="4">
        <f>'1'!I153</f>
        <v>0.74007236491175399</v>
      </c>
      <c r="J153" s="6">
        <f>'1'!J153</f>
        <v>0.95633001618530167</v>
      </c>
      <c r="K153" s="6">
        <f>'1'!K153</f>
        <v>0.67088772162882904</v>
      </c>
      <c r="L153" s="6">
        <f>'1'!L153</f>
        <v>2.8626017512565136</v>
      </c>
      <c r="M153" s="6">
        <f>'1'!M153</f>
        <v>0.98676315321567198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3.5782521890706418</v>
      </c>
      <c r="S153" s="6">
        <f>'1'!S153</f>
        <v>2.1469513134423854</v>
      </c>
      <c r="T153" s="6">
        <f>'1'!T153</f>
        <v>1.23345394151959</v>
      </c>
      <c r="U153" s="6">
        <f>'1'!U153</f>
        <v>0.74007236491175399</v>
      </c>
      <c r="V153" s="102">
        <f>'1'!V153</f>
        <v>332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0.97882874984408796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1.22353593730511</v>
      </c>
      <c r="I154" s="4">
        <f>'1'!I154</f>
        <v>0.73412156238306592</v>
      </c>
      <c r="J154" s="6">
        <f>'1'!J154</f>
        <v>0.94966717457009231</v>
      </c>
      <c r="K154" s="6">
        <f>'1'!K154</f>
        <v>0.66621358345984005</v>
      </c>
      <c r="L154" s="6">
        <f>'1'!L154</f>
        <v>2.8395840322500279</v>
      </c>
      <c r="M154" s="6">
        <f>'1'!M154</f>
        <v>0.97882874984408796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3.5494800403125346</v>
      </c>
      <c r="S154" s="6">
        <f>'1'!S154</f>
        <v>2.1296880241875211</v>
      </c>
      <c r="T154" s="6">
        <f>'1'!T154</f>
        <v>1.22353593730511</v>
      </c>
      <c r="U154" s="6">
        <f>'1'!U154</f>
        <v>0.73412156238306592</v>
      </c>
      <c r="V154" s="102">
        <f>'1'!V154</f>
        <v>332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0.97252735413013502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1.2156591926626688</v>
      </c>
      <c r="I155" s="4">
        <f>'1'!I155</f>
        <v>0.7293955155976013</v>
      </c>
      <c r="J155" s="6">
        <f>'1'!J155</f>
        <v>0.94433024396911158</v>
      </c>
      <c r="K155" s="6">
        <f>'1'!K155</f>
        <v>0.66246960266786903</v>
      </c>
      <c r="L155" s="6">
        <f>'1'!L155</f>
        <v>2.8213036715096229</v>
      </c>
      <c r="M155" s="6">
        <f>'1'!M155</f>
        <v>0.97252735413013502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3.5266295893870288</v>
      </c>
      <c r="S155" s="6">
        <f>'1'!S155</f>
        <v>2.1159777536322171</v>
      </c>
      <c r="T155" s="6">
        <f>'1'!T155</f>
        <v>1.2156591926626688</v>
      </c>
      <c r="U155" s="6">
        <f>'1'!U155</f>
        <v>0.7293955155976013</v>
      </c>
      <c r="V155" s="102">
        <f>'1'!V155</f>
        <v>332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0.96240399249864195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1.2030049906233025</v>
      </c>
      <c r="I156" s="4">
        <f>'1'!I156</f>
        <v>0.72180299437398143</v>
      </c>
      <c r="J156" s="6">
        <f>'1'!J156</f>
        <v>0.93603555012181971</v>
      </c>
      <c r="K156" s="6">
        <f>'1'!K156</f>
        <v>0.65665068225060996</v>
      </c>
      <c r="L156" s="6">
        <f>'1'!L156</f>
        <v>2.7919357805010487</v>
      </c>
      <c r="M156" s="6">
        <f>'1'!M156</f>
        <v>0.96240399249864195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3.489919725626311</v>
      </c>
      <c r="S156" s="6">
        <f>'1'!S156</f>
        <v>2.0939518353757864</v>
      </c>
      <c r="T156" s="6">
        <f>'1'!T156</f>
        <v>1.2030049906233025</v>
      </c>
      <c r="U156" s="6">
        <f>'1'!U156</f>
        <v>0.72180299437398143</v>
      </c>
      <c r="V156" s="102">
        <f>'1'!V156</f>
        <v>332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0.95165441000295103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1.1895680125036887</v>
      </c>
      <c r="I157" s="4">
        <f>'1'!I157</f>
        <v>0.71374080750221325</v>
      </c>
      <c r="J157" s="6">
        <f>'1'!J157</f>
        <v>0.92793073377972313</v>
      </c>
      <c r="K157" s="6">
        <f>'1'!K157</f>
        <v>0.65096496531404602</v>
      </c>
      <c r="L157" s="6">
        <f>'1'!L157</f>
        <v>2.7607512215953358</v>
      </c>
      <c r="M157" s="6">
        <f>'1'!M157</f>
        <v>0.95165441000295103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3.4509390269941695</v>
      </c>
      <c r="S157" s="6">
        <f>'1'!S157</f>
        <v>2.0705634161965021</v>
      </c>
      <c r="T157" s="6">
        <f>'1'!T157</f>
        <v>1.1895680125036887</v>
      </c>
      <c r="U157" s="6">
        <f>'1'!U157</f>
        <v>0.71374080750221325</v>
      </c>
      <c r="V157" s="102">
        <f>'1'!V157</f>
        <v>332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0.94160093834471703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1.1770011729308962</v>
      </c>
      <c r="I158" s="4">
        <f>'1'!I158</f>
        <v>0.70620070375853783</v>
      </c>
      <c r="J158" s="6">
        <f>'1'!J158</f>
        <v>0.91951071864217038</v>
      </c>
      <c r="K158" s="6">
        <f>'1'!K158</f>
        <v>0.64505812910049098</v>
      </c>
      <c r="L158" s="6">
        <f>'1'!L158</f>
        <v>2.7315860815297759</v>
      </c>
      <c r="M158" s="6">
        <f>'1'!M158</f>
        <v>0.94160093834471703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3.4144826019122201</v>
      </c>
      <c r="S158" s="6">
        <f>'1'!S158</f>
        <v>2.0486895611473317</v>
      </c>
      <c r="T158" s="6">
        <f>'1'!T158</f>
        <v>1.1770011729308962</v>
      </c>
      <c r="U158" s="6">
        <f>'1'!U158</f>
        <v>0.70620070375853783</v>
      </c>
      <c r="V158" s="102">
        <f>'1'!V158</f>
        <v>332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0.92855687514838003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1.1606960939354751</v>
      </c>
      <c r="I159" s="4">
        <f>'1'!I159</f>
        <v>0.69641765636128505</v>
      </c>
      <c r="J159" s="6">
        <f>'1'!J159</f>
        <v>0.91016023214746378</v>
      </c>
      <c r="K159" s="6">
        <f>'1'!K159</f>
        <v>0.63849854561530694</v>
      </c>
      <c r="L159" s="6">
        <f>'1'!L159</f>
        <v>2.6937452298242262</v>
      </c>
      <c r="M159" s="6">
        <f>'1'!M159</f>
        <v>0.92855687514838003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3.3671815372802829</v>
      </c>
      <c r="S159" s="6">
        <f>'1'!S159</f>
        <v>2.0203089223681694</v>
      </c>
      <c r="T159" s="6">
        <f>'1'!T159</f>
        <v>1.1606960939354751</v>
      </c>
      <c r="U159" s="6">
        <f>'1'!U159</f>
        <v>0.69641765636128505</v>
      </c>
      <c r="V159" s="102">
        <f>'1'!V159</f>
        <v>332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0.91204408264053805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1.1400551033006725</v>
      </c>
      <c r="I160" s="4">
        <f>'1'!I160</f>
        <v>0.68403306198040359</v>
      </c>
      <c r="J160" s="6">
        <f>'1'!J160</f>
        <v>0.90099519375468062</v>
      </c>
      <c r="K160" s="6">
        <f>'1'!K160</f>
        <v>0.63206905828152904</v>
      </c>
      <c r="L160" s="6">
        <f>'1'!L160</f>
        <v>2.6458415879046413</v>
      </c>
      <c r="M160" s="6">
        <f>'1'!M160</f>
        <v>0.91204408264053805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3.3073019848808016</v>
      </c>
      <c r="S160" s="6">
        <f>'1'!S160</f>
        <v>1.984381190928481</v>
      </c>
      <c r="T160" s="6">
        <f>'1'!T160</f>
        <v>1.1400551033006725</v>
      </c>
      <c r="U160" s="6">
        <f>'1'!U160</f>
        <v>0.68403306198040359</v>
      </c>
      <c r="V160" s="102">
        <f>'1'!V160</f>
        <v>332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0.89207891077142698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1.1150986384642838</v>
      </c>
      <c r="I161" s="4">
        <f>'1'!I161</f>
        <v>0.66905918307857026</v>
      </c>
      <c r="J161" s="6">
        <f>'1'!J161</f>
        <v>0.89024098295459286</v>
      </c>
      <c r="K161" s="6">
        <f>'1'!K161</f>
        <v>0.62452472958800298</v>
      </c>
      <c r="L161" s="6">
        <f>'1'!L161</f>
        <v>2.5879225870072062</v>
      </c>
      <c r="M161" s="6">
        <f>'1'!M161</f>
        <v>0.89207891077142698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3.2349032337590078</v>
      </c>
      <c r="S161" s="6">
        <f>'1'!S161</f>
        <v>1.9409419402554047</v>
      </c>
      <c r="T161" s="6">
        <f>'1'!T161</f>
        <v>1.1150986384642838</v>
      </c>
      <c r="U161" s="6">
        <f>'1'!U161</f>
        <v>0.66905918307857026</v>
      </c>
      <c r="V161" s="102">
        <f>'1'!V161</f>
        <v>332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0.86947608306999402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1.0868451038374924</v>
      </c>
      <c r="I162" s="4">
        <f>'1'!I162</f>
        <v>0.65210706230249549</v>
      </c>
      <c r="J162" s="6">
        <f>'1'!J162</f>
        <v>0.88018262796576541</v>
      </c>
      <c r="K162" s="6">
        <f>'1'!K162</f>
        <v>0.61746855991060901</v>
      </c>
      <c r="L162" s="6">
        <f>'1'!L162</f>
        <v>2.522351741611716</v>
      </c>
      <c r="M162" s="6">
        <f>'1'!M162</f>
        <v>0.86947608306999402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3.1529396770146452</v>
      </c>
      <c r="S162" s="6">
        <f>'1'!S162</f>
        <v>1.8917638062087869</v>
      </c>
      <c r="T162" s="6">
        <f>'1'!T162</f>
        <v>1.0868451038374924</v>
      </c>
      <c r="U162" s="6">
        <f>'1'!U162</f>
        <v>0.65210706230249549</v>
      </c>
      <c r="V162" s="102">
        <f>'1'!V162</f>
        <v>332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0.84465692130762104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1.0558211516345264</v>
      </c>
      <c r="I163" s="4">
        <f>'1'!I163</f>
        <v>0.63349269098071581</v>
      </c>
      <c r="J163" s="6">
        <f>'1'!J163</f>
        <v>0.87098868144461095</v>
      </c>
      <c r="K163" s="6">
        <f>'1'!K163</f>
        <v>0.611018792853251</v>
      </c>
      <c r="L163" s="6">
        <f>'1'!L163</f>
        <v>2.450351306964194</v>
      </c>
      <c r="M163" s="6">
        <f>'1'!M163</f>
        <v>0.84465692130762104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3.0629391337052425</v>
      </c>
      <c r="S163" s="6">
        <f>'1'!S163</f>
        <v>1.8377634802231455</v>
      </c>
      <c r="T163" s="6">
        <f>'1'!T163</f>
        <v>1.0558211516345264</v>
      </c>
      <c r="U163" s="6">
        <f>'1'!U163</f>
        <v>0.63349269098071581</v>
      </c>
      <c r="V163" s="102">
        <f>'1'!V163</f>
        <v>332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0.81513512123059795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1.0189189015382474</v>
      </c>
      <c r="I164" s="4">
        <f>'1'!I164</f>
        <v>0.61135134092294852</v>
      </c>
      <c r="J164" s="6">
        <f>'1'!J164</f>
        <v>0.8605216112534545</v>
      </c>
      <c r="K164" s="6">
        <f>'1'!K164</f>
        <v>0.60367589996708504</v>
      </c>
      <c r="L164" s="6">
        <f>'1'!L164</f>
        <v>2.3647085097789406</v>
      </c>
      <c r="M164" s="6">
        <f>'1'!M164</f>
        <v>0.81513512123059795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2.9558856372236759</v>
      </c>
      <c r="S164" s="6">
        <f>'1'!S164</f>
        <v>1.7735313823342054</v>
      </c>
      <c r="T164" s="6">
        <f>'1'!T164</f>
        <v>1.0189189015382474</v>
      </c>
      <c r="U164" s="6">
        <f>'1'!U164</f>
        <v>0.61135134092294852</v>
      </c>
      <c r="V164" s="102">
        <f>'1'!V164</f>
        <v>332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0.78228069894888497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0.97785087368610624</v>
      </c>
      <c r="I165" s="4">
        <f>'1'!I165</f>
        <v>0.5867105242116637</v>
      </c>
      <c r="J165" s="6">
        <f>'1'!J165</f>
        <v>0.84904319281534379</v>
      </c>
      <c r="K165" s="6">
        <f>'1'!K165</f>
        <v>0.59562352279234798</v>
      </c>
      <c r="L165" s="6">
        <f>'1'!L165</f>
        <v>2.2693977693508405</v>
      </c>
      <c r="M165" s="6">
        <f>'1'!M165</f>
        <v>0.78228069894888497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2.8367472116885506</v>
      </c>
      <c r="S165" s="6">
        <f>'1'!S165</f>
        <v>1.7020483270131304</v>
      </c>
      <c r="T165" s="6">
        <f>'1'!T165</f>
        <v>0.97785087368610624</v>
      </c>
      <c r="U165" s="6">
        <f>'1'!U165</f>
        <v>0.5867105242116637</v>
      </c>
      <c r="V165" s="102">
        <f>'1'!V165</f>
        <v>332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0.75818877138813001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0.94773596423516249</v>
      </c>
      <c r="I166" s="4">
        <f>'1'!I166</f>
        <v>0.56864157854109754</v>
      </c>
      <c r="J166" s="6">
        <f>'1'!J166</f>
        <v>0.8403741387758924</v>
      </c>
      <c r="K166" s="6">
        <f>'1'!K166</f>
        <v>0.58954198000400804</v>
      </c>
      <c r="L166" s="6">
        <f>'1'!L166</f>
        <v>2.1995070424810574</v>
      </c>
      <c r="M166" s="6">
        <f>'1'!M166</f>
        <v>0.75818877138813001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2.7493838031013218</v>
      </c>
      <c r="S166" s="6">
        <f>'1'!S166</f>
        <v>1.6496302818607931</v>
      </c>
      <c r="T166" s="6">
        <f>'1'!T166</f>
        <v>0.94773596423516249</v>
      </c>
      <c r="U166" s="6">
        <f>'1'!U166</f>
        <v>0.56864157854109754</v>
      </c>
      <c r="V166" s="102">
        <f>'1'!V166</f>
        <v>332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0.74308814870887596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0.92886018588609498</v>
      </c>
      <c r="I167" s="4">
        <f>'1'!I167</f>
        <v>0.55731611153165694</v>
      </c>
      <c r="J167" s="6">
        <f>'1'!J167</f>
        <v>0.83465768760912984</v>
      </c>
      <c r="K167" s="6">
        <f>'1'!K167</f>
        <v>0.58553175671898605</v>
      </c>
      <c r="L167" s="6">
        <f>'1'!L167</f>
        <v>2.1557001078728613</v>
      </c>
      <c r="M167" s="6">
        <f>'1'!M167</f>
        <v>0.74308814870887596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2.6946251348410764</v>
      </c>
      <c r="S167" s="6">
        <f>'1'!S167</f>
        <v>1.6167750809046459</v>
      </c>
      <c r="T167" s="6">
        <f>'1'!T167</f>
        <v>0.92886018588609498</v>
      </c>
      <c r="U167" s="6">
        <f>'1'!U167</f>
        <v>0.55731611153165694</v>
      </c>
      <c r="V167" s="102">
        <f>'1'!V167</f>
        <v>332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0.71236194189341295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0.89045242736676622</v>
      </c>
      <c r="I168" s="4">
        <f>'1'!I168</f>
        <v>0.53427145642005969</v>
      </c>
      <c r="J168" s="6">
        <f>'1'!J168</f>
        <v>0.82359368743758121</v>
      </c>
      <c r="K168" s="6">
        <f>'1'!K168</f>
        <v>0.57777010358506098</v>
      </c>
      <c r="L168" s="6">
        <f>'1'!L168</f>
        <v>2.0665633244889463</v>
      </c>
      <c r="M168" s="6">
        <f>'1'!M168</f>
        <v>0.71236194189341295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2.5832041556111829</v>
      </c>
      <c r="S168" s="6">
        <f>'1'!S168</f>
        <v>1.5499224933667097</v>
      </c>
      <c r="T168" s="6">
        <f>'1'!T168</f>
        <v>0.89045242736676622</v>
      </c>
      <c r="U168" s="6">
        <f>'1'!U168</f>
        <v>0.53427145642005969</v>
      </c>
      <c r="V168" s="102">
        <f>'1'!V168</f>
        <v>332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0.67868930291757301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0.84836162864696629</v>
      </c>
      <c r="I169" s="4">
        <f>'1'!I169</f>
        <v>0.50901697718817973</v>
      </c>
      <c r="J169" s="6">
        <f>'1'!J169</f>
        <v>0.81431984752208586</v>
      </c>
      <c r="K169" s="6">
        <f>'1'!K169</f>
        <v>0.57126428945567198</v>
      </c>
      <c r="L169" s="6">
        <f>'1'!L169</f>
        <v>1.9688789359023369</v>
      </c>
      <c r="M169" s="6">
        <f>'1'!M169</f>
        <v>0.67868930291757301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2.4610986698779209</v>
      </c>
      <c r="S169" s="6">
        <f>'1'!S169</f>
        <v>1.4766592019267526</v>
      </c>
      <c r="T169" s="6">
        <f>'1'!T169</f>
        <v>0.84836162864696629</v>
      </c>
      <c r="U169" s="6">
        <f>'1'!U169</f>
        <v>0.50901697718817973</v>
      </c>
      <c r="V169" s="102">
        <f>'1'!V169</f>
        <v>332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0.64337640617965997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0.80422050772457498</v>
      </c>
      <c r="I170" s="4">
        <f>'1'!I170</f>
        <v>0.48253230463474495</v>
      </c>
      <c r="J170" s="6">
        <f>'1'!J170</f>
        <v>0.80410764701531789</v>
      </c>
      <c r="K170" s="6">
        <f>'1'!K170</f>
        <v>0.56410019357365504</v>
      </c>
      <c r="L170" s="6">
        <f>'1'!L170</f>
        <v>1.8664361564831136</v>
      </c>
      <c r="M170" s="6">
        <f>'1'!M170</f>
        <v>0.64337640617965997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2.333045195603892</v>
      </c>
      <c r="S170" s="6">
        <f>'1'!S170</f>
        <v>1.3998271173623351</v>
      </c>
      <c r="T170" s="6">
        <f>'1'!T170</f>
        <v>0.80422050772457498</v>
      </c>
      <c r="U170" s="6">
        <f>'1'!U170</f>
        <v>0.48253230463474495</v>
      </c>
      <c r="V170" s="102">
        <f>'1'!V170</f>
        <v>332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0.60554720575114396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0.75693400718892989</v>
      </c>
      <c r="I171" s="4">
        <f>'1'!I171</f>
        <v>0.45416040431335797</v>
      </c>
      <c r="J171" s="6">
        <f>'1'!J171</f>
        <v>0.7889659061102765</v>
      </c>
      <c r="K171" s="6">
        <f>'1'!K171</f>
        <v>0.55347791059042495</v>
      </c>
      <c r="L171" s="6">
        <f>'1'!L171</f>
        <v>1.7566935753557098</v>
      </c>
      <c r="M171" s="6">
        <f>'1'!M171</f>
        <v>0.60554720575114396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2.1958669691946371</v>
      </c>
      <c r="S171" s="6">
        <f>'1'!S171</f>
        <v>1.3175201815167823</v>
      </c>
      <c r="T171" s="6">
        <f>'1'!T171</f>
        <v>0.75693400718892989</v>
      </c>
      <c r="U171" s="6">
        <f>'1'!U171</f>
        <v>0.45416040431335797</v>
      </c>
      <c r="V171" s="102">
        <f>'1'!V171</f>
        <v>332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0.57089051810952396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0.71361314763690498</v>
      </c>
      <c r="I172" s="4">
        <f>'1'!I172</f>
        <v>0.42816788858214294</v>
      </c>
      <c r="J172" s="6">
        <f>'1'!J172</f>
        <v>0.77589065614193675</v>
      </c>
      <c r="K172" s="6">
        <f>'1'!K172</f>
        <v>0.54430531900328905</v>
      </c>
      <c r="L172" s="6">
        <f>'1'!L172</f>
        <v>1.6561544597509668</v>
      </c>
      <c r="M172" s="6">
        <f>'1'!M172</f>
        <v>0.57089051810952396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2.0701930746887083</v>
      </c>
      <c r="S172" s="6">
        <f>'1'!S172</f>
        <v>1.242115844813225</v>
      </c>
      <c r="T172" s="6">
        <f>'1'!T172</f>
        <v>0.71361314763690498</v>
      </c>
      <c r="U172" s="6">
        <f>'1'!U172</f>
        <v>0.42816788858214294</v>
      </c>
      <c r="V172" s="102">
        <f>'1'!V172</f>
        <v>332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0.53996580353948798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0.67495725442435994</v>
      </c>
      <c r="I173" s="4">
        <f>'1'!I173</f>
        <v>0.40497435265461601</v>
      </c>
      <c r="J173" s="6">
        <f>'1'!J173</f>
        <v>0.76146889339159651</v>
      </c>
      <c r="K173" s="6">
        <f>'1'!K173</f>
        <v>0.53418811742047001</v>
      </c>
      <c r="L173" s="6">
        <f>'1'!L173</f>
        <v>1.5664418050001216</v>
      </c>
      <c r="M173" s="6">
        <f>'1'!M173</f>
        <v>0.53996580353948798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1.9580522562501521</v>
      </c>
      <c r="S173" s="6">
        <f>'1'!S173</f>
        <v>1.1748313537500912</v>
      </c>
      <c r="T173" s="6">
        <f>'1'!T173</f>
        <v>0.67495725442435994</v>
      </c>
      <c r="U173" s="6">
        <f>'1'!U173</f>
        <v>0.40497435265461601</v>
      </c>
      <c r="V173" s="102">
        <f>'1'!V173</f>
        <v>332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0.51174621097139705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0.63968276371424637</v>
      </c>
      <c r="I174" s="4">
        <f>'1'!I174</f>
        <v>0.38380965822854779</v>
      </c>
      <c r="J174" s="6">
        <f>'1'!J174</f>
        <v>0.74899202519079677</v>
      </c>
      <c r="K174" s="6">
        <f>'1'!K174</f>
        <v>0.52543530454350196</v>
      </c>
      <c r="L174" s="6">
        <f>'1'!L174</f>
        <v>1.4845767142314694</v>
      </c>
      <c r="M174" s="6">
        <f>'1'!M174</f>
        <v>0.51174621097139705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1.8557208927893367</v>
      </c>
      <c r="S174" s="6">
        <f>'1'!S174</f>
        <v>1.1134325356736021</v>
      </c>
      <c r="T174" s="6">
        <f>'1'!T174</f>
        <v>0.63968276371424637</v>
      </c>
      <c r="U174" s="6">
        <f>'1'!U174</f>
        <v>0.38380965822854779</v>
      </c>
      <c r="V174" s="102">
        <f>'1'!V174</f>
        <v>332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0.48749482712032299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0.6093685339004038</v>
      </c>
      <c r="I175" s="4">
        <f>'1'!I175</f>
        <v>0.36562112034024224</v>
      </c>
      <c r="J175" s="6">
        <f>'1'!J175</f>
        <v>0.73625997996785286</v>
      </c>
      <c r="K175" s="6">
        <f>'1'!K175</f>
        <v>0.51650347905781002</v>
      </c>
      <c r="L175" s="6">
        <f>'1'!L175</f>
        <v>1.4142234043655251</v>
      </c>
      <c r="M175" s="6">
        <f>'1'!M175</f>
        <v>0.48749482712032299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1.7677792554569063</v>
      </c>
      <c r="S175" s="6">
        <f>'1'!S175</f>
        <v>1.0606675532741439</v>
      </c>
      <c r="T175" s="6">
        <f>'1'!T175</f>
        <v>0.6093685339004038</v>
      </c>
      <c r="U175" s="6">
        <f>'1'!U175</f>
        <v>0.36562112034024224</v>
      </c>
      <c r="V175" s="102">
        <f>'1'!V175</f>
        <v>332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0.46641648760282201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0.58302060950352752</v>
      </c>
      <c r="I176" s="4">
        <f>'1'!I176</f>
        <v>0.34981236570211649</v>
      </c>
      <c r="J176" s="6">
        <f>'1'!J176</f>
        <v>0.72393192945993001</v>
      </c>
      <c r="K176" s="6">
        <f>'1'!K176</f>
        <v>0.50785506524938795</v>
      </c>
      <c r="L176" s="6">
        <f>'1'!L176</f>
        <v>1.3530751020401446</v>
      </c>
      <c r="M176" s="6">
        <f>'1'!M176</f>
        <v>0.46641648760282201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1.6913438775501808</v>
      </c>
      <c r="S176" s="6">
        <f>'1'!S176</f>
        <v>1.0148063265301084</v>
      </c>
      <c r="T176" s="6">
        <f>'1'!T176</f>
        <v>0.58302060950352752</v>
      </c>
      <c r="U176" s="6">
        <f>'1'!U176</f>
        <v>0.34981236570211649</v>
      </c>
      <c r="V176" s="102">
        <f>'1'!V176</f>
        <v>332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0.44597815353472903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0.55747269191841131</v>
      </c>
      <c r="I177" s="4">
        <f>'1'!I177</f>
        <v>0.33448361515104674</v>
      </c>
      <c r="J177" s="6">
        <f>'1'!J177</f>
        <v>0.71187873901068421</v>
      </c>
      <c r="K177" s="6">
        <f>'1'!K177</f>
        <v>0.499399472157049</v>
      </c>
      <c r="L177" s="6">
        <f>'1'!L177</f>
        <v>1.293783456719354</v>
      </c>
      <c r="M177" s="6">
        <f>'1'!M177</f>
        <v>0.44597815353472903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1.6172293208991926</v>
      </c>
      <c r="S177" s="6">
        <f>'1'!S177</f>
        <v>0.97033759253951546</v>
      </c>
      <c r="T177" s="6">
        <f>'1'!T177</f>
        <v>0.55747269191841131</v>
      </c>
      <c r="U177" s="6">
        <f>'1'!U177</f>
        <v>0.33448361515104674</v>
      </c>
      <c r="V177" s="102">
        <f>'1'!V177</f>
        <v>332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0.43068997995693797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0.53836247494617251</v>
      </c>
      <c r="I178" s="4">
        <f>'1'!I178</f>
        <v>0.32301748496770349</v>
      </c>
      <c r="J178" s="6">
        <f>'1'!J178</f>
        <v>0.7015151385069055</v>
      </c>
      <c r="K178" s="6">
        <f>'1'!K178</f>
        <v>0.49212916566015003</v>
      </c>
      <c r="L178" s="6">
        <f>'1'!L178</f>
        <v>1.249432436604061</v>
      </c>
      <c r="M178" s="6">
        <f>'1'!M178</f>
        <v>0.43068997995693797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1.5617905457550763</v>
      </c>
      <c r="S178" s="6">
        <f>'1'!S178</f>
        <v>0.93707432745304575</v>
      </c>
      <c r="T178" s="6">
        <f>'1'!T178</f>
        <v>0.53836247494617251</v>
      </c>
      <c r="U178" s="6">
        <f>'1'!U178</f>
        <v>0.32301748496770349</v>
      </c>
      <c r="V178" s="102">
        <f>'1'!V178</f>
        <v>332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0.41790969001029599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0.52238711251286996</v>
      </c>
      <c r="I179" s="4">
        <f>'1'!I179</f>
        <v>0.31343226750772202</v>
      </c>
      <c r="J179" s="6">
        <f>'1'!J179</f>
        <v>0.68922531896354955</v>
      </c>
      <c r="K179" s="6">
        <f>'1'!K179</f>
        <v>0.48350757176146603</v>
      </c>
      <c r="L179" s="6">
        <f>'1'!L179</f>
        <v>1.2123567915887397</v>
      </c>
      <c r="M179" s="6">
        <f>'1'!M179</f>
        <v>0.41790969001029599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1.5154459894859245</v>
      </c>
      <c r="S179" s="6">
        <f>'1'!S179</f>
        <v>0.90926759369155474</v>
      </c>
      <c r="T179" s="6">
        <f>'1'!T179</f>
        <v>0.52238711251286996</v>
      </c>
      <c r="U179" s="6">
        <f>'1'!U179</f>
        <v>0.31343226750772202</v>
      </c>
      <c r="V179" s="102">
        <f>'1'!V179</f>
        <v>332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0.40665864003202001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0.50832330004002502</v>
      </c>
      <c r="I180" s="4">
        <f>'1'!I180</f>
        <v>0.30499398002401501</v>
      </c>
      <c r="J180" s="6">
        <f>'1'!J180</f>
        <v>0.67724708515253973</v>
      </c>
      <c r="K180" s="6">
        <f>'1'!K180</f>
        <v>0.475104562492071</v>
      </c>
      <c r="L180" s="6">
        <f>'1'!L180</f>
        <v>1.17971747457905</v>
      </c>
      <c r="M180" s="6">
        <f>'1'!M180</f>
        <v>0.40665864003202001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1.4746468432238125</v>
      </c>
      <c r="S180" s="6">
        <f>'1'!S180</f>
        <v>0.88478810593428747</v>
      </c>
      <c r="T180" s="6">
        <f>'1'!T180</f>
        <v>0.50832330004002502</v>
      </c>
      <c r="U180" s="6">
        <f>'1'!U180</f>
        <v>0.30499398002401501</v>
      </c>
      <c r="V180" s="102">
        <f>'1'!V180</f>
        <v>332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0.39765464669046902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0.49706830836308624</v>
      </c>
      <c r="I181" s="4">
        <f>'1'!I181</f>
        <v>0.29824098501785179</v>
      </c>
      <c r="J181" s="6">
        <f>'1'!J181</f>
        <v>0.66489972428567201</v>
      </c>
      <c r="K181" s="6">
        <f>'1'!K181</f>
        <v>0.46644260201827498</v>
      </c>
      <c r="L181" s="6">
        <f>'1'!L181</f>
        <v>1.1535968730711494</v>
      </c>
      <c r="M181" s="6">
        <f>'1'!M181</f>
        <v>0.39765464669046902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1.4419960913389369</v>
      </c>
      <c r="S181" s="6">
        <f>'1'!S181</f>
        <v>0.86519765480336208</v>
      </c>
      <c r="T181" s="6">
        <f>'1'!T181</f>
        <v>0.49706830836308624</v>
      </c>
      <c r="U181" s="6">
        <f>'1'!U181</f>
        <v>0.29824098501785179</v>
      </c>
      <c r="V181" s="102">
        <f>'1'!V181</f>
        <v>332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0.38973748780031298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0.48717185975039123</v>
      </c>
      <c r="I182" s="4">
        <f>'1'!I182</f>
        <v>0.29230311585023472</v>
      </c>
      <c r="J182" s="6">
        <f>'1'!J182</f>
        <v>0.65443850729384812</v>
      </c>
      <c r="K182" s="6">
        <f>'1'!K182</f>
        <v>0.45910381528740901</v>
      </c>
      <c r="L182" s="6">
        <f>'1'!L182</f>
        <v>1.1306291803375079</v>
      </c>
      <c r="M182" s="6">
        <f>'1'!M182</f>
        <v>0.38973748780031298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1.4132864754218848</v>
      </c>
      <c r="S182" s="6">
        <f>'1'!S182</f>
        <v>0.84797188525313094</v>
      </c>
      <c r="T182" s="6">
        <f>'1'!T182</f>
        <v>0.48717185975039123</v>
      </c>
      <c r="U182" s="6">
        <f>'1'!U182</f>
        <v>0.29230311585023472</v>
      </c>
      <c r="V182" s="102">
        <f>'1'!V182</f>
        <v>332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0.384987434478056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0.48123429309756999</v>
      </c>
      <c r="I183" s="4">
        <f>'1'!I183</f>
        <v>0.28874057585854201</v>
      </c>
      <c r="J183" s="6">
        <f>'1'!J183</f>
        <v>0.64388879383474951</v>
      </c>
      <c r="K183" s="6">
        <f>'1'!K183</f>
        <v>0.45170294622900198</v>
      </c>
      <c r="L183" s="6">
        <f>'1'!L183</f>
        <v>1.1168492667741134</v>
      </c>
      <c r="M183" s="6">
        <f>'1'!M183</f>
        <v>0.384987434478056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1.3960615834676418</v>
      </c>
      <c r="S183" s="6">
        <f>'1'!S183</f>
        <v>0.83763695008058514</v>
      </c>
      <c r="T183" s="6">
        <f>'1'!T183</f>
        <v>0.48123429309756999</v>
      </c>
      <c r="U183" s="6">
        <f>'1'!U183</f>
        <v>0.28874057585854201</v>
      </c>
      <c r="V183" s="102">
        <f>'1'!V183</f>
        <v>332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0.38005725704466198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0.47507157130582744</v>
      </c>
      <c r="I184" s="4">
        <f>'1'!I184</f>
        <v>0.28504294278349651</v>
      </c>
      <c r="J184" s="6">
        <f>'1'!J184</f>
        <v>0.63410728879353329</v>
      </c>
      <c r="K184" s="6">
        <f>'1'!K184</f>
        <v>0.44484099322100301</v>
      </c>
      <c r="L184" s="6">
        <f>'1'!L184</f>
        <v>1.1025468128277462</v>
      </c>
      <c r="M184" s="6">
        <f>'1'!M184</f>
        <v>0.38005725704466198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1.3781835160346829</v>
      </c>
      <c r="S184" s="6">
        <f>'1'!S184</f>
        <v>0.82691010962080969</v>
      </c>
      <c r="T184" s="6">
        <f>'1'!T184</f>
        <v>0.47507157130582744</v>
      </c>
      <c r="U184" s="6">
        <f>'1'!U184</f>
        <v>0.28504294278349651</v>
      </c>
      <c r="V184" s="102">
        <f>'1'!V184</f>
        <v>332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0.37542366545290601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0.4692795818161325</v>
      </c>
      <c r="I185" s="4">
        <f>'1'!I185</f>
        <v>0.28156774908967952</v>
      </c>
      <c r="J185" s="6">
        <f>'1'!J185</f>
        <v>0.62454723439881077</v>
      </c>
      <c r="K185" s="6">
        <f>'1'!K185</f>
        <v>0.43813439298575502</v>
      </c>
      <c r="L185" s="6">
        <f>'1'!L185</f>
        <v>1.0891047549621453</v>
      </c>
      <c r="M185" s="6">
        <f>'1'!M185</f>
        <v>0.37542366545290601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1.3613809437026816</v>
      </c>
      <c r="S185" s="6">
        <f>'1'!S185</f>
        <v>0.81682856622160904</v>
      </c>
      <c r="T185" s="6">
        <f>'1'!T185</f>
        <v>0.4692795818161325</v>
      </c>
      <c r="U185" s="6">
        <f>'1'!U185</f>
        <v>0.28156774908967952</v>
      </c>
      <c r="V185" s="102">
        <f>'1'!V185</f>
        <v>332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0.37022753104091299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0.46278441380114121</v>
      </c>
      <c r="I186" s="4">
        <f>'1'!I186</f>
        <v>0.27767064828068477</v>
      </c>
      <c r="J186" s="6">
        <f>'1'!J186</f>
        <v>0.61256462831875114</v>
      </c>
      <c r="K186" s="6">
        <f>'1'!K186</f>
        <v>0.42972831646805498</v>
      </c>
      <c r="L186" s="6">
        <f>'1'!L186</f>
        <v>1.0740307593239189</v>
      </c>
      <c r="M186" s="6">
        <f>'1'!M186</f>
        <v>0.37022753104091299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1.3425384491548986</v>
      </c>
      <c r="S186" s="6">
        <f>'1'!S186</f>
        <v>0.80552306949293917</v>
      </c>
      <c r="T186" s="6">
        <f>'1'!T186</f>
        <v>0.46278441380114121</v>
      </c>
      <c r="U186" s="6">
        <f>'1'!U186</f>
        <v>0.27767064828068477</v>
      </c>
      <c r="V186" s="102">
        <f>'1'!V186</f>
        <v>332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0.36714484278378401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0.45893105347973001</v>
      </c>
      <c r="I187" s="4">
        <f>'1'!I187</f>
        <v>0.27535863208783801</v>
      </c>
      <c r="J187" s="6">
        <f>'1'!J187</f>
        <v>0.60080007835348759</v>
      </c>
      <c r="K187" s="6">
        <f>'1'!K187</f>
        <v>0.421475211380266</v>
      </c>
      <c r="L187" s="6">
        <f>'1'!L187</f>
        <v>1.0650878749299506</v>
      </c>
      <c r="M187" s="6">
        <f>'1'!M187</f>
        <v>0.36714484278378401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1.3313598436624383</v>
      </c>
      <c r="S187" s="6">
        <f>'1'!S187</f>
        <v>0.7988159061974629</v>
      </c>
      <c r="T187" s="6">
        <f>'1'!T187</f>
        <v>0.45893105347973001</v>
      </c>
      <c r="U187" s="6">
        <f>'1'!U187</f>
        <v>0.27535863208783801</v>
      </c>
      <c r="V187" s="102">
        <f>'1'!V187</f>
        <v>332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0.36725835109865901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0.45907293887332379</v>
      </c>
      <c r="I188" s="4">
        <f>'1'!I188</f>
        <v>0.27544376332399423</v>
      </c>
      <c r="J188" s="6">
        <f>'1'!J188</f>
        <v>0.59345512030734882</v>
      </c>
      <c r="K188" s="6">
        <f>'1'!K188</f>
        <v>0.41632255268960899</v>
      </c>
      <c r="L188" s="6">
        <f>'1'!L188</f>
        <v>1.0654171627634945</v>
      </c>
      <c r="M188" s="6">
        <f>'1'!M188</f>
        <v>0.36725835109865901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1.3317714534543681</v>
      </c>
      <c r="S188" s="6">
        <f>'1'!S188</f>
        <v>0.79906287207262094</v>
      </c>
      <c r="T188" s="6">
        <f>'1'!T188</f>
        <v>0.45907293887332379</v>
      </c>
      <c r="U188" s="6">
        <f>'1'!U188</f>
        <v>0.27544376332399423</v>
      </c>
      <c r="V188" s="102">
        <f>'1'!V188</f>
        <v>332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0.36584022583690401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0.45730028229613001</v>
      </c>
      <c r="I189" s="4">
        <f>'1'!I189</f>
        <v>0.27438016937767801</v>
      </c>
      <c r="J189" s="6">
        <f>'1'!J189</f>
        <v>0.5810062673228078</v>
      </c>
      <c r="K189" s="6">
        <f>'1'!K189</f>
        <v>0.40758939313763198</v>
      </c>
      <c r="L189" s="6">
        <f>'1'!L189</f>
        <v>1.0613031787293608</v>
      </c>
      <c r="M189" s="6">
        <f>'1'!M189</f>
        <v>0.36584022583690401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1.3266289734117009</v>
      </c>
      <c r="S189" s="6">
        <f>'1'!S189</f>
        <v>0.79597738404702056</v>
      </c>
      <c r="T189" s="6">
        <f>'1'!T189</f>
        <v>0.45730028229613001</v>
      </c>
      <c r="U189" s="6">
        <f>'1'!U189</f>
        <v>0.27438016937767801</v>
      </c>
      <c r="V189" s="102">
        <f>'1'!V189</f>
        <v>332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0.361080825247663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0.45135103155957873</v>
      </c>
      <c r="I190" s="4">
        <f>'1'!I190</f>
        <v>0.27081061893574726</v>
      </c>
      <c r="J190" s="6">
        <f>'1'!J190</f>
        <v>0.56461984538207044</v>
      </c>
      <c r="K190" s="6">
        <f>'1'!K190</f>
        <v>0.39609393749427402</v>
      </c>
      <c r="L190" s="6">
        <f>'1'!L190</f>
        <v>1.0474961487269798</v>
      </c>
      <c r="M190" s="6">
        <f>'1'!M190</f>
        <v>0.361080825247663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1.3093701859087248</v>
      </c>
      <c r="S190" s="6">
        <f>'1'!S190</f>
        <v>0.78562211154523487</v>
      </c>
      <c r="T190" s="6">
        <f>'1'!T190</f>
        <v>0.45135103155957873</v>
      </c>
      <c r="U190" s="6">
        <f>'1'!U190</f>
        <v>0.27081061893574726</v>
      </c>
      <c r="V190" s="102">
        <f>'1'!V190</f>
        <v>332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0.35521028270329402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0.44401285337911756</v>
      </c>
      <c r="I191" s="4">
        <f>'1'!I191</f>
        <v>0.26640771202747049</v>
      </c>
      <c r="J191" s="6">
        <f>'1'!J191</f>
        <v>0.54856741973984302</v>
      </c>
      <c r="K191" s="6">
        <f>'1'!K191</f>
        <v>0.38483278801296</v>
      </c>
      <c r="L191" s="6">
        <f>'1'!L191</f>
        <v>1.0304656938365919</v>
      </c>
      <c r="M191" s="6">
        <f>'1'!M191</f>
        <v>0.35521028270329402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1.28808211729574</v>
      </c>
      <c r="S191" s="6">
        <f>'1'!S191</f>
        <v>0.77284927037744389</v>
      </c>
      <c r="T191" s="6">
        <f>'1'!T191</f>
        <v>0.44401285337911756</v>
      </c>
      <c r="U191" s="6">
        <f>'1'!U191</f>
        <v>0.26640771202747049</v>
      </c>
      <c r="V191" s="102">
        <f>'1'!V191</f>
        <v>332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0.35376352436842701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0.44220440546053374</v>
      </c>
      <c r="I192" s="4">
        <f>'1'!I192</f>
        <v>0.26532264327632027</v>
      </c>
      <c r="J192" s="6">
        <f>'1'!J192</f>
        <v>0.53837121407874045</v>
      </c>
      <c r="K192" s="6">
        <f>'1'!K192</f>
        <v>0.37767991288673303</v>
      </c>
      <c r="L192" s="6">
        <f>'1'!L192</f>
        <v>1.0262686452038587</v>
      </c>
      <c r="M192" s="6">
        <f>'1'!M192</f>
        <v>0.35376352436842701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1.2828358065048233</v>
      </c>
      <c r="S192" s="6">
        <f>'1'!S192</f>
        <v>0.76970148390289406</v>
      </c>
      <c r="T192" s="6">
        <f>'1'!T192</f>
        <v>0.44220440546053374</v>
      </c>
      <c r="U192" s="6">
        <f>'1'!U192</f>
        <v>0.26532264327632027</v>
      </c>
      <c r="V192" s="102">
        <f>'1'!V192</f>
        <v>332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0.35531552102738501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0.44414440128423127</v>
      </c>
      <c r="I193" s="4">
        <f>'1'!I193</f>
        <v>0.26648664077053874</v>
      </c>
      <c r="J193" s="6">
        <f>'1'!J193</f>
        <v>0.53169400791701826</v>
      </c>
      <c r="K193" s="6">
        <f>'1'!K193</f>
        <v>0.37299569765468099</v>
      </c>
      <c r="L193" s="6">
        <f>'1'!L193</f>
        <v>1.0307709904114188</v>
      </c>
      <c r="M193" s="6">
        <f>'1'!M193</f>
        <v>0.35531552102738501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1.2884637380142736</v>
      </c>
      <c r="S193" s="6">
        <f>'1'!S193</f>
        <v>0.77307824280856408</v>
      </c>
      <c r="T193" s="6">
        <f>'1'!T193</f>
        <v>0.44414440128423127</v>
      </c>
      <c r="U193" s="6">
        <f>'1'!U193</f>
        <v>0.26648664077053874</v>
      </c>
      <c r="V193" s="102">
        <f>'1'!V193</f>
        <v>332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0.356040114428472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0.44505014303558998</v>
      </c>
      <c r="I194" s="4">
        <f>'1'!I194</f>
        <v>0.26703008582135401</v>
      </c>
      <c r="J194" s="6">
        <f>'1'!J194</f>
        <v>0.52250879919874804</v>
      </c>
      <c r="K194" s="6">
        <f>'1'!K194</f>
        <v>0.36655206036902299</v>
      </c>
      <c r="L194" s="6">
        <f>'1'!L194</f>
        <v>1.0328730372218831</v>
      </c>
      <c r="M194" s="6">
        <f>'1'!M194</f>
        <v>0.356040114428472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1.2910912965273538</v>
      </c>
      <c r="S194" s="6">
        <f>'1'!S194</f>
        <v>0.77465477791641235</v>
      </c>
      <c r="T194" s="6">
        <f>'1'!T194</f>
        <v>0.44505014303558998</v>
      </c>
      <c r="U194" s="6">
        <f>'1'!U194</f>
        <v>0.26703008582135401</v>
      </c>
      <c r="V194" s="102">
        <f>'1'!V194</f>
        <v>332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0.35561549283816102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0.44451936604770126</v>
      </c>
      <c r="I195" s="4">
        <f>'1'!I195</f>
        <v>0.26671161962862078</v>
      </c>
      <c r="J195" s="6">
        <f>'1'!J195</f>
        <v>0.51284527053471396</v>
      </c>
      <c r="K195" s="6">
        <f>'1'!K195</f>
        <v>0.35977287053017498</v>
      </c>
      <c r="L195" s="6">
        <f>'1'!L195</f>
        <v>1.0316412091949807</v>
      </c>
      <c r="M195" s="6">
        <f>'1'!M195</f>
        <v>0.35561549283816102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1.2895515114937259</v>
      </c>
      <c r="S195" s="6">
        <f>'1'!S195</f>
        <v>0.77373090689623547</v>
      </c>
      <c r="T195" s="6">
        <f>'1'!T195</f>
        <v>0.44451936604770126</v>
      </c>
      <c r="U195" s="6">
        <f>'1'!U195</f>
        <v>0.26671161962862078</v>
      </c>
      <c r="V195" s="102">
        <f>'1'!V195</f>
        <v>332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0.356114292023614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0.4451428650295175</v>
      </c>
      <c r="I196" s="4">
        <f>'1'!I196</f>
        <v>0.2670857190177105</v>
      </c>
      <c r="J196" s="6">
        <f>'1'!J196</f>
        <v>0.50379587358017197</v>
      </c>
      <c r="K196" s="6">
        <f>'1'!K196</f>
        <v>0.35342450835164102</v>
      </c>
      <c r="L196" s="6">
        <f>'1'!L196</f>
        <v>1.0330882265639916</v>
      </c>
      <c r="M196" s="6">
        <f>'1'!M196</f>
        <v>0.356114292023614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1.2913602832049895</v>
      </c>
      <c r="S196" s="6">
        <f>'1'!S196</f>
        <v>0.77481616992299363</v>
      </c>
      <c r="T196" s="6">
        <f>'1'!T196</f>
        <v>0.4451428650295175</v>
      </c>
      <c r="U196" s="6">
        <f>'1'!U196</f>
        <v>0.2670857190177105</v>
      </c>
      <c r="V196" s="102">
        <f>'1'!V196</f>
        <v>332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0.35697751989588999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0.44622189986986249</v>
      </c>
      <c r="I197" s="4">
        <f>'1'!I197</f>
        <v>0.2677331399219175</v>
      </c>
      <c r="J197" s="6">
        <f>'1'!J197</f>
        <v>0.49530944984838804</v>
      </c>
      <c r="K197" s="6">
        <f>'1'!K197</f>
        <v>0.34747108496658002</v>
      </c>
      <c r="L197" s="6">
        <f>'1'!L197</f>
        <v>1.0355924522344151</v>
      </c>
      <c r="M197" s="6">
        <f>'1'!M197</f>
        <v>0.35697751989588999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1.2944905652930188</v>
      </c>
      <c r="S197" s="6">
        <f>'1'!S197</f>
        <v>0.77669433917581132</v>
      </c>
      <c r="T197" s="6">
        <f>'1'!T197</f>
        <v>0.44622189986986249</v>
      </c>
      <c r="U197" s="6">
        <f>'1'!U197</f>
        <v>0.2677331399219175</v>
      </c>
      <c r="V197" s="102">
        <f>'1'!V197</f>
        <v>332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0.35550210538490301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0.44437763173112876</v>
      </c>
      <c r="I198" s="4">
        <f>'1'!I198</f>
        <v>0.26662657903867726</v>
      </c>
      <c r="J198" s="6">
        <f>'1'!J198</f>
        <v>0.48421896341965798</v>
      </c>
      <c r="K198" s="6">
        <f>'1'!K198</f>
        <v>0.33969085110797398</v>
      </c>
      <c r="L198" s="6">
        <f>'1'!L198</f>
        <v>1.0313122719812136</v>
      </c>
      <c r="M198" s="6">
        <f>'1'!M198</f>
        <v>0.35550210538490301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1.2891403399765169</v>
      </c>
      <c r="S198" s="6">
        <f>'1'!S198</f>
        <v>0.77348420398591022</v>
      </c>
      <c r="T198" s="6">
        <f>'1'!T198</f>
        <v>0.44437763173112876</v>
      </c>
      <c r="U198" s="6">
        <f>'1'!U198</f>
        <v>0.26662657903867726</v>
      </c>
      <c r="V198" s="102">
        <f>'1'!V198</f>
        <v>332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0.35348871447518099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0.44186089309397625</v>
      </c>
      <c r="I199" s="4">
        <f>'1'!I199</f>
        <v>0.26511653585638573</v>
      </c>
      <c r="J199" s="6">
        <f>'1'!J199</f>
        <v>0.47423330368586097</v>
      </c>
      <c r="K199" s="6">
        <f>'1'!K199</f>
        <v>0.33268567884067402</v>
      </c>
      <c r="L199" s="6">
        <f>'1'!L199</f>
        <v>1.0254714211900668</v>
      </c>
      <c r="M199" s="6">
        <f>'1'!M199</f>
        <v>0.35348871447518099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1.2818392764875837</v>
      </c>
      <c r="S199" s="6">
        <f>'1'!S199</f>
        <v>0.76910356589255013</v>
      </c>
      <c r="T199" s="6">
        <f>'1'!T199</f>
        <v>0.44186089309397625</v>
      </c>
      <c r="U199" s="6">
        <f>'1'!U199</f>
        <v>0.26511653585638573</v>
      </c>
      <c r="V199" s="102">
        <f>'1'!V199</f>
        <v>332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0.35250071111286402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0.44062588889108001</v>
      </c>
      <c r="I200" s="4">
        <f>'1'!I200</f>
        <v>0.26437553333464803</v>
      </c>
      <c r="J200" s="6">
        <f>'1'!J200</f>
        <v>0.46504674361225029</v>
      </c>
      <c r="K200" s="6">
        <f>'1'!K200</f>
        <v>0.32624109354785302</v>
      </c>
      <c r="L200" s="6">
        <f>'1'!L200</f>
        <v>1.02260522158989</v>
      </c>
      <c r="M200" s="6">
        <f>'1'!M200</f>
        <v>0.35250071111286402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1.2782565269873625</v>
      </c>
      <c r="S200" s="6">
        <f>'1'!S200</f>
        <v>0.76695391619241748</v>
      </c>
      <c r="T200" s="6">
        <f>'1'!T200</f>
        <v>0.44062588889108001</v>
      </c>
      <c r="U200" s="6">
        <f>'1'!U200</f>
        <v>0.26437553333464803</v>
      </c>
      <c r="V200" s="102">
        <f>'1'!V200</f>
        <v>332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0.35210127877045699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0.44012659846307123</v>
      </c>
      <c r="I201" s="4">
        <f>'1'!I201</f>
        <v>0.26407595907784276</v>
      </c>
      <c r="J201" s="6">
        <f>'1'!J201</f>
        <v>0.45622478288524487</v>
      </c>
      <c r="K201" s="6">
        <f>'1'!K201</f>
        <v>0.32005228316621498</v>
      </c>
      <c r="L201" s="6">
        <f>'1'!L201</f>
        <v>1.0214464676182236</v>
      </c>
      <c r="M201" s="6">
        <f>'1'!M201</f>
        <v>0.35210127877045699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1.2768080845227794</v>
      </c>
      <c r="S201" s="6">
        <f>'1'!S201</f>
        <v>0.76608485071366772</v>
      </c>
      <c r="T201" s="6">
        <f>'1'!T201</f>
        <v>0.44012659846307123</v>
      </c>
      <c r="U201" s="6">
        <f>'1'!U201</f>
        <v>0.26407595907784276</v>
      </c>
      <c r="V201" s="102">
        <f>'1'!V201</f>
        <v>332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0.35156888531284203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0.43946110664105253</v>
      </c>
      <c r="I202" s="4">
        <f>'1'!I202</f>
        <v>0.26367666398463152</v>
      </c>
      <c r="J202" s="6">
        <f>'1'!J202</f>
        <v>0.44985813376377809</v>
      </c>
      <c r="K202" s="6">
        <f>'1'!K202</f>
        <v>0.315585930912054</v>
      </c>
      <c r="L202" s="6">
        <f>'1'!L202</f>
        <v>1.0199019932028994</v>
      </c>
      <c r="M202" s="6">
        <f>'1'!M202</f>
        <v>0.35156888531284203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1.2748774915036243</v>
      </c>
      <c r="S202" s="6">
        <f>'1'!S202</f>
        <v>0.76492649490217457</v>
      </c>
      <c r="T202" s="6">
        <f>'1'!T202</f>
        <v>0.43946110664105253</v>
      </c>
      <c r="U202" s="6">
        <f>'1'!U202</f>
        <v>0.26367666398463152</v>
      </c>
      <c r="V202" s="102">
        <f>'1'!V202</f>
        <v>332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0.35165178232286898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0.43956472790358625</v>
      </c>
      <c r="I203" s="4">
        <f>'1'!I203</f>
        <v>0.26373883674215171</v>
      </c>
      <c r="J203" s="6">
        <f>'1'!J203</f>
        <v>0.44259733846566396</v>
      </c>
      <c r="K203" s="6">
        <f>'1'!K203</f>
        <v>0.31049231434421298</v>
      </c>
      <c r="L203" s="6">
        <f>'1'!L203</f>
        <v>1.0201424775838817</v>
      </c>
      <c r="M203" s="6">
        <f>'1'!M203</f>
        <v>0.35165178232286898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1.2751780969798521</v>
      </c>
      <c r="S203" s="6">
        <f>'1'!S203</f>
        <v>0.76510685818791124</v>
      </c>
      <c r="T203" s="6">
        <f>'1'!T203</f>
        <v>0.43956472790358625</v>
      </c>
      <c r="U203" s="6">
        <f>'1'!U203</f>
        <v>0.26373883674215171</v>
      </c>
      <c r="V203" s="102">
        <f>'1'!V203</f>
        <v>332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0.35201228502382298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0.44001535627977872</v>
      </c>
      <c r="I204" s="4">
        <f>'1'!I204</f>
        <v>0.26400921376786723</v>
      </c>
      <c r="J204" s="6">
        <f>'1'!J204</f>
        <v>0.43027007081807112</v>
      </c>
      <c r="K204" s="6">
        <f>'1'!K204</f>
        <v>0.30184444973049801</v>
      </c>
      <c r="L204" s="6">
        <f>'1'!L204</f>
        <v>1.0211882965929524</v>
      </c>
      <c r="M204" s="6">
        <f>'1'!M204</f>
        <v>0.35201228502382298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1.2764853707411905</v>
      </c>
      <c r="S204" s="6">
        <f>'1'!S204</f>
        <v>0.7658912224447143</v>
      </c>
      <c r="T204" s="6">
        <f>'1'!T204</f>
        <v>0.44001535627977872</v>
      </c>
      <c r="U204" s="6">
        <f>'1'!U204</f>
        <v>0.26400921376786723</v>
      </c>
      <c r="V204" s="102">
        <f>'1'!V204</f>
        <v>332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0.35064211899950898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0.43830264874938624</v>
      </c>
      <c r="I205" s="4">
        <f>'1'!I205</f>
        <v>0.26298158924963172</v>
      </c>
      <c r="J205" s="6">
        <f>'1'!J205</f>
        <v>0.42121468570492498</v>
      </c>
      <c r="K205" s="6">
        <f>'1'!K205</f>
        <v>0.29549188671960003</v>
      </c>
      <c r="L205" s="6">
        <f>'1'!L205</f>
        <v>1.0172134423962471</v>
      </c>
      <c r="M205" s="6">
        <f>'1'!M205</f>
        <v>0.35064211899950898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1.271516802995309</v>
      </c>
      <c r="S205" s="6">
        <f>'1'!S205</f>
        <v>0.76291008179718534</v>
      </c>
      <c r="T205" s="6">
        <f>'1'!T205</f>
        <v>0.43830264874938624</v>
      </c>
      <c r="U205" s="6">
        <f>'1'!U205</f>
        <v>0.26298158924963172</v>
      </c>
      <c r="V205" s="102">
        <f>'1'!V205</f>
        <v>332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0.351273058210751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0.43909132276343876</v>
      </c>
      <c r="I206" s="4">
        <f>'1'!I206</f>
        <v>0.26345479365806324</v>
      </c>
      <c r="J206" s="6">
        <f>'1'!J206</f>
        <v>0.41464755865372954</v>
      </c>
      <c r="K206" s="6">
        <f>'1'!K206</f>
        <v>0.290884894540689</v>
      </c>
      <c r="L206" s="6">
        <f>'1'!L206</f>
        <v>1.0190437982269771</v>
      </c>
      <c r="M206" s="6">
        <f>'1'!M206</f>
        <v>0.351273058210751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1.2738047477837213</v>
      </c>
      <c r="S206" s="6">
        <f>'1'!S206</f>
        <v>0.76428284867023288</v>
      </c>
      <c r="T206" s="6">
        <f>'1'!T206</f>
        <v>0.43909132276343876</v>
      </c>
      <c r="U206" s="6">
        <f>'1'!U206</f>
        <v>0.26345479365806324</v>
      </c>
      <c r="V206" s="102">
        <f>'1'!V206</f>
        <v>332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0.353433215343263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0.44179151917907877</v>
      </c>
      <c r="I207" s="4">
        <f>'1'!I207</f>
        <v>0.26507491150744722</v>
      </c>
      <c r="J207" s="6">
        <f>'1'!J207</f>
        <v>0.41017431664785664</v>
      </c>
      <c r="K207" s="6">
        <f>'1'!K207</f>
        <v>0.28774681136142699</v>
      </c>
      <c r="L207" s="6">
        <f>'1'!L207</f>
        <v>1.0253104181046719</v>
      </c>
      <c r="M207" s="6">
        <f>'1'!M207</f>
        <v>0.353433215343263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1.2816380226308399</v>
      </c>
      <c r="S207" s="6">
        <f>'1'!S207</f>
        <v>0.76898281357850395</v>
      </c>
      <c r="T207" s="6">
        <f>'1'!T207</f>
        <v>0.44179151917907877</v>
      </c>
      <c r="U207" s="6">
        <f>'1'!U207</f>
        <v>0.26507491150744722</v>
      </c>
      <c r="V207" s="102">
        <f>'1'!V207</f>
        <v>332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0.35163659489389598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0.43954574361736998</v>
      </c>
      <c r="I208" s="4">
        <f>'1'!I208</f>
        <v>0.26372744617042199</v>
      </c>
      <c r="J208" s="6">
        <f>'1'!J208</f>
        <v>0.40327760903279236</v>
      </c>
      <c r="K208" s="6">
        <f>'1'!K208</f>
        <v>0.28290861076089902</v>
      </c>
      <c r="L208" s="6">
        <f>'1'!L208</f>
        <v>1.0200984188240532</v>
      </c>
      <c r="M208" s="6">
        <f>'1'!M208</f>
        <v>0.35163659489389598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1.2751230235300666</v>
      </c>
      <c r="S208" s="6">
        <f>'1'!S208</f>
        <v>0.76507381411803987</v>
      </c>
      <c r="T208" s="6">
        <f>'1'!T208</f>
        <v>0.43954574361736998</v>
      </c>
      <c r="U208" s="6">
        <f>'1'!U208</f>
        <v>0.26372744617042199</v>
      </c>
      <c r="V208" s="102">
        <f>'1'!V208</f>
        <v>332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0.34919180059291299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0.43648975074114127</v>
      </c>
      <c r="I209" s="4">
        <f>'1'!I209</f>
        <v>0.26189385044468472</v>
      </c>
      <c r="J209" s="6">
        <f>'1'!J209</f>
        <v>0.39541331297264604</v>
      </c>
      <c r="K209" s="6">
        <f>'1'!K209</f>
        <v>0.27739162438934101</v>
      </c>
      <c r="L209" s="6">
        <f>'1'!L209</f>
        <v>1.0130060659887763</v>
      </c>
      <c r="M209" s="6">
        <f>'1'!M209</f>
        <v>0.34919180059291299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1.2662575824859703</v>
      </c>
      <c r="S209" s="6">
        <f>'1'!S209</f>
        <v>0.75975454949158228</v>
      </c>
      <c r="T209" s="6">
        <f>'1'!T209</f>
        <v>0.43648975074114127</v>
      </c>
      <c r="U209" s="6">
        <f>'1'!U209</f>
        <v>0.26189385044468472</v>
      </c>
      <c r="V209" s="102">
        <f>'1'!V209</f>
        <v>332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0.34886054782723802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0.43607568478404751</v>
      </c>
      <c r="I210" s="4">
        <f>'1'!I210</f>
        <v>0.26164541087042853</v>
      </c>
      <c r="J210" s="6">
        <f>'1'!J210</f>
        <v>0.3867922690828593</v>
      </c>
      <c r="K210" s="6">
        <f>'1'!K210</f>
        <v>0.27134376183625297</v>
      </c>
      <c r="L210" s="6">
        <f>'1'!L210</f>
        <v>1.0120451010966038</v>
      </c>
      <c r="M210" s="6">
        <f>'1'!M210</f>
        <v>0.34886054782723802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1.2650563763707547</v>
      </c>
      <c r="S210" s="6">
        <f>'1'!S210</f>
        <v>0.75903382582245293</v>
      </c>
      <c r="T210" s="6">
        <f>'1'!T210</f>
        <v>0.43607568478404751</v>
      </c>
      <c r="U210" s="6">
        <f>'1'!U210</f>
        <v>0.26164541087042853</v>
      </c>
      <c r="V210" s="102">
        <f>'1'!V210</f>
        <v>332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0.34934704459601101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0.43668380574501375</v>
      </c>
      <c r="I211" s="4">
        <f>'1'!I211</f>
        <v>0.26201028344700827</v>
      </c>
      <c r="J211" s="6">
        <f>'1'!J211</f>
        <v>0.381702142878932</v>
      </c>
      <c r="K211" s="6">
        <f>'1'!K211</f>
        <v>0.26777292006201098</v>
      </c>
      <c r="L211" s="6">
        <f>'1'!L211</f>
        <v>1.0134564291318389</v>
      </c>
      <c r="M211" s="6">
        <f>'1'!M211</f>
        <v>0.34934704459601101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1.2668205364147986</v>
      </c>
      <c r="S211" s="6">
        <f>'1'!S211</f>
        <v>0.76009232184887909</v>
      </c>
      <c r="T211" s="6">
        <f>'1'!T211</f>
        <v>0.43668380574501375</v>
      </c>
      <c r="U211" s="6">
        <f>'1'!U211</f>
        <v>0.26201028344700827</v>
      </c>
      <c r="V211" s="102">
        <f>'1'!V211</f>
        <v>332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0.34786464727746602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0.43483080909683253</v>
      </c>
      <c r="I212" s="4">
        <f>'1'!I212</f>
        <v>0.26089848545809952</v>
      </c>
      <c r="J212" s="6">
        <f>'1'!J212</f>
        <v>0.37460711657491103</v>
      </c>
      <c r="K212" s="6">
        <f>'1'!K212</f>
        <v>0.262795594294293</v>
      </c>
      <c r="L212" s="6">
        <f>'1'!L212</f>
        <v>1.0091559917408639</v>
      </c>
      <c r="M212" s="6">
        <f>'1'!M212</f>
        <v>0.34786464727746602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1.2614449896760798</v>
      </c>
      <c r="S212" s="6">
        <f>'1'!S212</f>
        <v>0.75686699380564793</v>
      </c>
      <c r="T212" s="6">
        <f>'1'!T212</f>
        <v>0.43483080909683253</v>
      </c>
      <c r="U212" s="6">
        <f>'1'!U212</f>
        <v>0.26089848545809952</v>
      </c>
      <c r="V212" s="102">
        <f>'1'!V212</f>
        <v>332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0.34950290482329399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0.4368786310291175</v>
      </c>
      <c r="I213" s="4">
        <f>'1'!I213</f>
        <v>0.26212717861747048</v>
      </c>
      <c r="J213" s="6">
        <f>'1'!J213</f>
        <v>0.36972520781852436</v>
      </c>
      <c r="K213" s="6">
        <f>'1'!K213</f>
        <v>0.25937082189633298</v>
      </c>
      <c r="L213" s="6">
        <f>'1'!L213</f>
        <v>1.0139085799424132</v>
      </c>
      <c r="M213" s="6">
        <f>'1'!M213</f>
        <v>0.34950290482329399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1.2673857249280165</v>
      </c>
      <c r="S213" s="6">
        <f>'1'!S213</f>
        <v>0.76043143495680998</v>
      </c>
      <c r="T213" s="6">
        <f>'1'!T213</f>
        <v>0.4368786310291175</v>
      </c>
      <c r="U213" s="6">
        <f>'1'!U213</f>
        <v>0.26212717861747048</v>
      </c>
      <c r="V213" s="102">
        <f>'1'!V213</f>
        <v>332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0.34850272443305902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0.43562840554132376</v>
      </c>
      <c r="I214" s="4">
        <f>'1'!I214</f>
        <v>0.26137704332479428</v>
      </c>
      <c r="J214" s="6">
        <f>'1'!J214</f>
        <v>0.36474618536957398</v>
      </c>
      <c r="K214" s="6">
        <f>'1'!K214</f>
        <v>0.25587792198711601</v>
      </c>
      <c r="L214" s="6">
        <f>'1'!L214</f>
        <v>1.0110070547614936</v>
      </c>
      <c r="M214" s="6">
        <f>'1'!M214</f>
        <v>0.34850272443305902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1.2637588184518669</v>
      </c>
      <c r="S214" s="6">
        <f>'1'!S214</f>
        <v>0.75825529107112022</v>
      </c>
      <c r="T214" s="6">
        <f>'1'!T214</f>
        <v>0.43562840554132376</v>
      </c>
      <c r="U214" s="6">
        <f>'1'!U214</f>
        <v>0.26137704332479428</v>
      </c>
      <c r="V214" s="102">
        <f>'1'!V214</f>
        <v>332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0.34733774628074698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0.43417218285093373</v>
      </c>
      <c r="I215" s="4">
        <f>'1'!I215</f>
        <v>0.26050330971056024</v>
      </c>
      <c r="J215" s="6">
        <f>'1'!J215</f>
        <v>0.36093095705040645</v>
      </c>
      <c r="K215" s="6">
        <f>'1'!K215</f>
        <v>0.25320145069454902</v>
      </c>
      <c r="L215" s="6">
        <f>'1'!L215</f>
        <v>1.0076274509648617</v>
      </c>
      <c r="M215" s="6">
        <f>'1'!M215</f>
        <v>0.34733774628074698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1.259534313706077</v>
      </c>
      <c r="S215" s="6">
        <f>'1'!S215</f>
        <v>0.75572058822364629</v>
      </c>
      <c r="T215" s="6">
        <f>'1'!T215</f>
        <v>0.43417218285093373</v>
      </c>
      <c r="U215" s="6">
        <f>'1'!U215</f>
        <v>0.26050330971056024</v>
      </c>
      <c r="V215" s="102">
        <f>'1'!V215</f>
        <v>332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0.346684960002897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0.43335620000362124</v>
      </c>
      <c r="I216" s="4">
        <f>'1'!I216</f>
        <v>0.26001372000217277</v>
      </c>
      <c r="J216" s="6">
        <f>'1'!J216</f>
        <v>0.35624002194889393</v>
      </c>
      <c r="K216" s="6">
        <f>'1'!K216</f>
        <v>0.24991065075174701</v>
      </c>
      <c r="L216" s="6">
        <f>'1'!L216</f>
        <v>1.0057337167530807</v>
      </c>
      <c r="M216" s="6">
        <f>'1'!M216</f>
        <v>0.346684960002897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1.2571671459413509</v>
      </c>
      <c r="S216" s="6">
        <f>'1'!S216</f>
        <v>0.75430028756481049</v>
      </c>
      <c r="T216" s="6">
        <f>'1'!T216</f>
        <v>0.43335620000362124</v>
      </c>
      <c r="U216" s="6">
        <f>'1'!U216</f>
        <v>0.26001372000217277</v>
      </c>
      <c r="V216" s="102">
        <f>'1'!V216</f>
        <v>332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0.346859658394434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0.43357457299304247</v>
      </c>
      <c r="I217" s="4">
        <f>'1'!I217</f>
        <v>0.26014474379582553</v>
      </c>
      <c r="J217" s="6">
        <f>'1'!J217</f>
        <v>0.35572150730511343</v>
      </c>
      <c r="K217" s="6">
        <f>'1'!K217</f>
        <v>0.249546900684187</v>
      </c>
      <c r="L217" s="6">
        <f>'1'!L217</f>
        <v>1.0062405171133553</v>
      </c>
      <c r="M217" s="6">
        <f>'1'!M217</f>
        <v>0.346859658394434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1.257800646391694</v>
      </c>
      <c r="S217" s="6">
        <f>'1'!S217</f>
        <v>0.75468038783501645</v>
      </c>
      <c r="T217" s="6">
        <f>'1'!T217</f>
        <v>0.43357457299304247</v>
      </c>
      <c r="U217" s="6">
        <f>'1'!U217</f>
        <v>0.26014474379582553</v>
      </c>
      <c r="V217" s="102">
        <f>'1'!V217</f>
        <v>332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0.34719983496789603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0.43399979370987002</v>
      </c>
      <c r="I218" s="4">
        <f>'1'!I218</f>
        <v>0.26039987622592203</v>
      </c>
      <c r="J218" s="6">
        <f>'1'!J218</f>
        <v>0.35505996889848679</v>
      </c>
      <c r="K218" s="6">
        <f>'1'!K218</f>
        <v>0.24908281612458899</v>
      </c>
      <c r="L218" s="6">
        <f>'1'!L218</f>
        <v>1.0072273699885923</v>
      </c>
      <c r="M218" s="6">
        <f>'1'!M218</f>
        <v>0.34719983496789603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1.2590342124857403</v>
      </c>
      <c r="S218" s="6">
        <f>'1'!S218</f>
        <v>0.75542052749144428</v>
      </c>
      <c r="T218" s="6">
        <f>'1'!T218</f>
        <v>0.43399979370987002</v>
      </c>
      <c r="U218" s="6">
        <f>'1'!U218</f>
        <v>0.26039987622592203</v>
      </c>
      <c r="V218" s="102">
        <f>'1'!V218</f>
        <v>332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0.34668265125140102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0.43335331406425126</v>
      </c>
      <c r="I219" s="4">
        <f>'1'!I219</f>
        <v>0.26001198843855078</v>
      </c>
      <c r="J219" s="6">
        <f>'1'!J219</f>
        <v>0.35059058402218052</v>
      </c>
      <c r="K219" s="6">
        <f>'1'!K219</f>
        <v>0.245947438811318</v>
      </c>
      <c r="L219" s="6">
        <f>'1'!L219</f>
        <v>1.0057270190606769</v>
      </c>
      <c r="M219" s="6">
        <f>'1'!M219</f>
        <v>0.34668265125140102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1.2571587738258461</v>
      </c>
      <c r="S219" s="6">
        <f>'1'!S219</f>
        <v>0.75429526429550764</v>
      </c>
      <c r="T219" s="6">
        <f>'1'!T219</f>
        <v>0.43335331406425126</v>
      </c>
      <c r="U219" s="6">
        <f>'1'!U219</f>
        <v>0.26001198843855078</v>
      </c>
      <c r="V219" s="102">
        <f>'1'!V219</f>
        <v>332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0.34640716703702001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0.43300895879627499</v>
      </c>
      <c r="I220" s="4">
        <f>'1'!I220</f>
        <v>0.25980537527776504</v>
      </c>
      <c r="J220" s="6">
        <f>'1'!J220</f>
        <v>0.3474337848468132</v>
      </c>
      <c r="K220" s="6">
        <f>'1'!K220</f>
        <v>0.24373287085824899</v>
      </c>
      <c r="L220" s="6">
        <f>'1'!L220</f>
        <v>1.0049278388400122</v>
      </c>
      <c r="M220" s="6">
        <f>'1'!M220</f>
        <v>0.34640716703702001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1.2561597985500152</v>
      </c>
      <c r="S220" s="6">
        <f>'1'!S220</f>
        <v>0.75369587913000924</v>
      </c>
      <c r="T220" s="6">
        <f>'1'!T220</f>
        <v>0.43300895879627499</v>
      </c>
      <c r="U220" s="6">
        <f>'1'!U220</f>
        <v>0.25980537527776504</v>
      </c>
      <c r="V220" s="102">
        <f>'1'!V220</f>
        <v>332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0.34533484494597899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0.43166855618247374</v>
      </c>
      <c r="I221" s="4">
        <f>'1'!I221</f>
        <v>0.25900113370948424</v>
      </c>
      <c r="J221" s="6">
        <f>'1'!J221</f>
        <v>0.34419454713514624</v>
      </c>
      <c r="K221" s="6">
        <f>'1'!K221</f>
        <v>0.24146047035694199</v>
      </c>
      <c r="L221" s="6">
        <f>'1'!L221</f>
        <v>1.0018170304502565</v>
      </c>
      <c r="M221" s="6">
        <f>'1'!M221</f>
        <v>0.34533484494597899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1.2522712880628206</v>
      </c>
      <c r="S221" s="6">
        <f>'1'!S221</f>
        <v>0.75136277283769237</v>
      </c>
      <c r="T221" s="6">
        <f>'1'!T221</f>
        <v>0.43166855618247374</v>
      </c>
      <c r="U221" s="6">
        <f>'1'!U221</f>
        <v>0.25900113370948424</v>
      </c>
      <c r="V221" s="102">
        <f>'1'!V221</f>
        <v>332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0.34519485163851898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0.43149356454814874</v>
      </c>
      <c r="I222" s="4">
        <f>'1'!I222</f>
        <v>0.25889613872888922</v>
      </c>
      <c r="J222" s="6">
        <f>'1'!J222</f>
        <v>0.34071417297969769</v>
      </c>
      <c r="K222" s="6">
        <f>'1'!K222</f>
        <v>0.239018907038791</v>
      </c>
      <c r="L222" s="6">
        <f>'1'!L222</f>
        <v>1.001410909603736</v>
      </c>
      <c r="M222" s="6">
        <f>'1'!M222</f>
        <v>0.34519485163851898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1.2517636370046701</v>
      </c>
      <c r="S222" s="6">
        <f>'1'!S222</f>
        <v>0.75105818220280196</v>
      </c>
      <c r="T222" s="6">
        <f>'1'!T222</f>
        <v>0.43149356454814874</v>
      </c>
      <c r="U222" s="6">
        <f>'1'!U222</f>
        <v>0.25889613872888922</v>
      </c>
      <c r="V222" s="102">
        <f>'1'!V222</f>
        <v>332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0.34543237304943197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0.43179046631178997</v>
      </c>
      <c r="I223" s="4">
        <f>'1'!I223</f>
        <v>0.25907427978707398</v>
      </c>
      <c r="J223" s="6">
        <f>'1'!J223</f>
        <v>0.33671783433636393</v>
      </c>
      <c r="K223" s="6">
        <f>'1'!K223</f>
        <v>0.23621538264667999</v>
      </c>
      <c r="L223" s="6">
        <f>'1'!L223</f>
        <v>1.0020999596606059</v>
      </c>
      <c r="M223" s="6">
        <f>'1'!M223</f>
        <v>0.34543237304943197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1.2526249495757575</v>
      </c>
      <c r="S223" s="6">
        <f>'1'!S223</f>
        <v>0.75157496974545446</v>
      </c>
      <c r="T223" s="6">
        <f>'1'!T223</f>
        <v>0.43179046631178997</v>
      </c>
      <c r="U223" s="6">
        <f>'1'!U223</f>
        <v>0.25907427978707398</v>
      </c>
      <c r="V223" s="102">
        <f>'1'!V223</f>
        <v>332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0.34384564686283398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0.42980705857854246</v>
      </c>
      <c r="I224" s="4">
        <f>'1'!I224</f>
        <v>0.2578842351471255</v>
      </c>
      <c r="J224" s="6">
        <f>'1'!J224</f>
        <v>0.33181348755087259</v>
      </c>
      <c r="K224" s="6">
        <f>'1'!K224</f>
        <v>0.232774869450074</v>
      </c>
      <c r="L224" s="6">
        <f>'1'!L224</f>
        <v>0.99749686402846982</v>
      </c>
      <c r="M224" s="6">
        <f>'1'!M224</f>
        <v>0.34384564686283398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1.2468710800355873</v>
      </c>
      <c r="S224" s="6">
        <f>'1'!S224</f>
        <v>0.74812264802135231</v>
      </c>
      <c r="T224" s="6">
        <f>'1'!T224</f>
        <v>0.42980705857854246</v>
      </c>
      <c r="U224" s="6">
        <f>'1'!U224</f>
        <v>0.2578842351471255</v>
      </c>
      <c r="V224" s="102">
        <f>'1'!V224</f>
        <v>332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0.34223353920491001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0.42779192400613753</v>
      </c>
      <c r="I225" s="4">
        <f>'1'!I225</f>
        <v>0.25667515440368249</v>
      </c>
      <c r="J225" s="6">
        <f>'1'!J225</f>
        <v>0.3274147490161009</v>
      </c>
      <c r="K225" s="6">
        <f>'1'!K225</f>
        <v>0.229689052186484</v>
      </c>
      <c r="L225" s="6">
        <f>'1'!L225</f>
        <v>0.99282013670059144</v>
      </c>
      <c r="M225" s="6">
        <f>'1'!M225</f>
        <v>0.34223353920491001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1.2410251708757394</v>
      </c>
      <c r="S225" s="6">
        <f>'1'!S225</f>
        <v>0.74461510252544361</v>
      </c>
      <c r="T225" s="6">
        <f>'1'!T225</f>
        <v>0.42779192400613753</v>
      </c>
      <c r="U225" s="6">
        <f>'1'!U225</f>
        <v>0.25667515440368249</v>
      </c>
      <c r="V225" s="102">
        <f>'1'!V225</f>
        <v>332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0.34361370600400798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0.42951713250501</v>
      </c>
      <c r="I226" s="4">
        <f>'1'!I226</f>
        <v>0.25771027950300596</v>
      </c>
      <c r="J226" s="6">
        <f>'1'!J226</f>
        <v>0.32541933081911212</v>
      </c>
      <c r="K226" s="6">
        <f>'1'!K226</f>
        <v>0.22828921996829801</v>
      </c>
      <c r="L226" s="6">
        <f>'1'!L226</f>
        <v>0.99682400316363151</v>
      </c>
      <c r="M226" s="6">
        <f>'1'!M226</f>
        <v>0.34361370600400798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1.2460300039545393</v>
      </c>
      <c r="S226" s="6">
        <f>'1'!S226</f>
        <v>0.74761800237272369</v>
      </c>
      <c r="T226" s="6">
        <f>'1'!T226</f>
        <v>0.42951713250501</v>
      </c>
      <c r="U226" s="6">
        <f>'1'!U226</f>
        <v>0.25771027950300596</v>
      </c>
      <c r="V226" s="102">
        <f>'1'!V226</f>
        <v>332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0.34432190690966402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0.43040238363708005</v>
      </c>
      <c r="I227" s="4">
        <f>'1'!I227</f>
        <v>0.25824143018224799</v>
      </c>
      <c r="J227" s="6">
        <f>'1'!J227</f>
        <v>0.32295167158560334</v>
      </c>
      <c r="K227" s="6">
        <f>'1'!K227</f>
        <v>0.226558099692968</v>
      </c>
      <c r="L227" s="6">
        <f>'1'!L227</f>
        <v>0.9988784953142209</v>
      </c>
      <c r="M227" s="6">
        <f>'1'!M227</f>
        <v>0.34432190690966402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1.2485981191427762</v>
      </c>
      <c r="S227" s="6">
        <f>'1'!S227</f>
        <v>0.74915887148566562</v>
      </c>
      <c r="T227" s="6">
        <f>'1'!T227</f>
        <v>0.43040238363708005</v>
      </c>
      <c r="U227" s="6">
        <f>'1'!U227</f>
        <v>0.25824143018224799</v>
      </c>
      <c r="V227" s="102">
        <f>'1'!V227</f>
        <v>332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0.343991813653656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0.42998976706706998</v>
      </c>
      <c r="I228" s="4">
        <f>'1'!I228</f>
        <v>0.25799386024024201</v>
      </c>
      <c r="J228" s="6">
        <f>'1'!J228</f>
        <v>0.31967571517296278</v>
      </c>
      <c r="K228" s="6">
        <f>'1'!K228</f>
        <v>0.22425994016996301</v>
      </c>
      <c r="L228" s="6">
        <f>'1'!L228</f>
        <v>0.99792089416175878</v>
      </c>
      <c r="M228" s="6">
        <f>'1'!M228</f>
        <v>0.343991813653656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1.2474011177021984</v>
      </c>
      <c r="S228" s="6">
        <f>'1'!S228</f>
        <v>0.74844067062131914</v>
      </c>
      <c r="T228" s="6">
        <f>'1'!T228</f>
        <v>0.42998976706706998</v>
      </c>
      <c r="U228" s="6">
        <f>'1'!U228</f>
        <v>0.25799386024024201</v>
      </c>
      <c r="V228" s="102">
        <f>'1'!V228</f>
        <v>332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0.34350259850051201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0.42937824812564002</v>
      </c>
      <c r="I229" s="4">
        <f>'1'!I229</f>
        <v>0.25762694887538401</v>
      </c>
      <c r="J229" s="6">
        <f>'1'!J229</f>
        <v>0.31858048095977093</v>
      </c>
      <c r="K229" s="6">
        <f>'1'!K229</f>
        <v>0.223491607927429</v>
      </c>
      <c r="L229" s="6">
        <f>'1'!L229</f>
        <v>0.99650168008838413</v>
      </c>
      <c r="M229" s="6">
        <f>'1'!M229</f>
        <v>0.34350259850051201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1.2456271001104802</v>
      </c>
      <c r="S229" s="6">
        <f>'1'!S229</f>
        <v>0.7473762600662881</v>
      </c>
      <c r="T229" s="6">
        <f>'1'!T229</f>
        <v>0.42937824812564002</v>
      </c>
      <c r="U229" s="6">
        <f>'1'!U229</f>
        <v>0.25762694887538401</v>
      </c>
      <c r="V229" s="102">
        <f>'1'!V229</f>
        <v>332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0.342673818637247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0.42834227329655872</v>
      </c>
      <c r="I230" s="4">
        <f>'1'!I230</f>
        <v>0.25700536397793527</v>
      </c>
      <c r="J230" s="6">
        <f>'1'!J230</f>
        <v>0.31523510364089086</v>
      </c>
      <c r="K230" s="6">
        <f>'1'!K230</f>
        <v>0.22114474802606901</v>
      </c>
      <c r="L230" s="6">
        <f>'1'!L230</f>
        <v>0.99409738815646798</v>
      </c>
      <c r="M230" s="6">
        <f>'1'!M230</f>
        <v>0.342673818637247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1.2426217351955851</v>
      </c>
      <c r="S230" s="6">
        <f>'1'!S230</f>
        <v>0.74557304111735101</v>
      </c>
      <c r="T230" s="6">
        <f>'1'!T230</f>
        <v>0.42834227329655872</v>
      </c>
      <c r="U230" s="6">
        <f>'1'!U230</f>
        <v>0.25700536397793527</v>
      </c>
      <c r="V230" s="102">
        <f>'1'!V230</f>
        <v>332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0.34050024685341201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0.425625308566765</v>
      </c>
      <c r="I231" s="4">
        <f>'1'!I231</f>
        <v>0.25537518514005902</v>
      </c>
      <c r="J231" s="6">
        <f>'1'!J231</f>
        <v>0.3117975803901516</v>
      </c>
      <c r="K231" s="6">
        <f>'1'!K231</f>
        <v>0.21873324561298599</v>
      </c>
      <c r="L231" s="6">
        <f>'1'!L231</f>
        <v>0.98779185235021982</v>
      </c>
      <c r="M231" s="6">
        <f>'1'!M231</f>
        <v>0.34050024685341201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1.2347398154377749</v>
      </c>
      <c r="S231" s="6">
        <f>'1'!S231</f>
        <v>0.74084388926266487</v>
      </c>
      <c r="T231" s="6">
        <f>'1'!T231</f>
        <v>0.425625308566765</v>
      </c>
      <c r="U231" s="6">
        <f>'1'!U231</f>
        <v>0.25537518514005902</v>
      </c>
      <c r="V231" s="102">
        <f>'1'!V231</f>
        <v>332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0.33976193422793199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0.42470241778491502</v>
      </c>
      <c r="I232" s="4">
        <f>'1'!I232</f>
        <v>0.25482145067094897</v>
      </c>
      <c r="J232" s="6">
        <f>'1'!J232</f>
        <v>0.30948323497803193</v>
      </c>
      <c r="K232" s="6">
        <f>'1'!K232</f>
        <v>0.21710967854479701</v>
      </c>
      <c r="L232" s="6">
        <f>'1'!L232</f>
        <v>0.98565000604415698</v>
      </c>
      <c r="M232" s="6">
        <f>'1'!M232</f>
        <v>0.33976193422793199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1.2320625075551963</v>
      </c>
      <c r="S232" s="6">
        <f>'1'!S232</f>
        <v>0.73923750453311776</v>
      </c>
      <c r="T232" s="6">
        <f>'1'!T232</f>
        <v>0.42470241778491502</v>
      </c>
      <c r="U232" s="6">
        <f>'1'!U232</f>
        <v>0.25482145067094897</v>
      </c>
      <c r="V232" s="102">
        <f>'1'!V232</f>
        <v>332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0.33897904276107899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0.42372380345134875</v>
      </c>
      <c r="I233" s="4">
        <f>'1'!I233</f>
        <v>0.25423428207080923</v>
      </c>
      <c r="J233" s="6">
        <f>'1'!J233</f>
        <v>0.30706115324095035</v>
      </c>
      <c r="K233" s="6">
        <f>'1'!K233</f>
        <v>0.215410531941963</v>
      </c>
      <c r="L233" s="6">
        <f>'1'!L233</f>
        <v>0.98337883643597501</v>
      </c>
      <c r="M233" s="6">
        <f>'1'!M233</f>
        <v>0.33897904276107899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1.2292235455449687</v>
      </c>
      <c r="S233" s="6">
        <f>'1'!S233</f>
        <v>0.73753412732698131</v>
      </c>
      <c r="T233" s="6">
        <f>'1'!T233</f>
        <v>0.42372380345134875</v>
      </c>
      <c r="U233" s="6">
        <f>'1'!U233</f>
        <v>0.25423428207080923</v>
      </c>
      <c r="V233" s="102">
        <f>'1'!V233</f>
        <v>332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0.33821450919882901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0.42276813649853628</v>
      </c>
      <c r="I234" s="4">
        <f>'1'!I234</f>
        <v>0.25366088189912173</v>
      </c>
      <c r="J234" s="6">
        <f>'1'!J234</f>
        <v>0.30453143419350126</v>
      </c>
      <c r="K234" s="6">
        <f>'1'!K234</f>
        <v>0.213635875265522</v>
      </c>
      <c r="L234" s="6">
        <f>'1'!L234</f>
        <v>0.98116092314334846</v>
      </c>
      <c r="M234" s="6">
        <f>'1'!M234</f>
        <v>0.33821450919882901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1.2264511539291856</v>
      </c>
      <c r="S234" s="6">
        <f>'1'!S234</f>
        <v>0.73587069235751135</v>
      </c>
      <c r="T234" s="6">
        <f>'1'!T234</f>
        <v>0.42276813649853628</v>
      </c>
      <c r="U234" s="6">
        <f>'1'!U234</f>
        <v>0.25366088189912173</v>
      </c>
      <c r="V234" s="102">
        <f>'1'!V234</f>
        <v>332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0.33746478896859999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0.42183098621074999</v>
      </c>
      <c r="I235" s="4">
        <f>'1'!I235</f>
        <v>0.25309859172645</v>
      </c>
      <c r="J235" s="6">
        <f>'1'!J235</f>
        <v>0.30161814519478075</v>
      </c>
      <c r="K235" s="6">
        <f>'1'!K235</f>
        <v>0.211592135358043</v>
      </c>
      <c r="L235" s="6">
        <f>'1'!L235</f>
        <v>0.97898598335459353</v>
      </c>
      <c r="M235" s="6">
        <f>'1'!M235</f>
        <v>0.33746478896859999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1.223732479193242</v>
      </c>
      <c r="S235" s="6">
        <f>'1'!S235</f>
        <v>0.73423948751594514</v>
      </c>
      <c r="T235" s="6">
        <f>'1'!T235</f>
        <v>0.42183098621074999</v>
      </c>
      <c r="U235" s="6">
        <f>'1'!U235</f>
        <v>0.25309859172645</v>
      </c>
      <c r="V235" s="102">
        <f>'1'!V235</f>
        <v>332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0.33669171233306899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0.42086464041633626</v>
      </c>
      <c r="I236" s="4">
        <f>'1'!I236</f>
        <v>0.25251878424980173</v>
      </c>
      <c r="J236" s="6">
        <f>'1'!J236</f>
        <v>0.30004624623505255</v>
      </c>
      <c r="K236" s="6">
        <f>'1'!K236</f>
        <v>0.21048941172302699</v>
      </c>
      <c r="L236" s="6">
        <f>'1'!L236</f>
        <v>0.97674328659041587</v>
      </c>
      <c r="M236" s="6">
        <f>'1'!M236</f>
        <v>0.33669171233306899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1.2209291082380198</v>
      </c>
      <c r="S236" s="6">
        <f>'1'!S236</f>
        <v>0.73255746494281193</v>
      </c>
      <c r="T236" s="6">
        <f>'1'!T236</f>
        <v>0.42086464041633626</v>
      </c>
      <c r="U236" s="6">
        <f>'1'!U236</f>
        <v>0.25251878424980173</v>
      </c>
      <c r="V236" s="102">
        <f>'1'!V236</f>
        <v>332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0.33719107362944301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0.42148884203680376</v>
      </c>
      <c r="I237" s="4">
        <f>'1'!I237</f>
        <v>0.25289330522208225</v>
      </c>
      <c r="J237" s="6">
        <f>'1'!J237</f>
        <v>0.29887583938764395</v>
      </c>
      <c r="K237" s="6">
        <f>'1'!K237</f>
        <v>0.20966834413135099</v>
      </c>
      <c r="L237" s="6">
        <f>'1'!L237</f>
        <v>0.97819193464425902</v>
      </c>
      <c r="M237" s="6">
        <f>'1'!M237</f>
        <v>0.33719107362944301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1.2227399183053238</v>
      </c>
      <c r="S237" s="6">
        <f>'1'!S237</f>
        <v>0.73364395098319424</v>
      </c>
      <c r="T237" s="6">
        <f>'1'!T237</f>
        <v>0.42148884203680376</v>
      </c>
      <c r="U237" s="6">
        <f>'1'!U237</f>
        <v>0.25289330522208225</v>
      </c>
      <c r="V237" s="102">
        <f>'1'!V237</f>
        <v>332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0.33645115942036302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0.42056394927545376</v>
      </c>
      <c r="I238" s="4">
        <f>'1'!I238</f>
        <v>0.25233836956527228</v>
      </c>
      <c r="J238" s="6">
        <f>'1'!J238</f>
        <v>0.29690684975238008</v>
      </c>
      <c r="K238" s="6">
        <f>'1'!K238</f>
        <v>0.208287052163143</v>
      </c>
      <c r="L238" s="6">
        <f>'1'!L238</f>
        <v>0.97604544214118005</v>
      </c>
      <c r="M238" s="6">
        <f>'1'!M238</f>
        <v>0.33645115942036302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1.2200568026764751</v>
      </c>
      <c r="S238" s="6">
        <f>'1'!S238</f>
        <v>0.73203408160588501</v>
      </c>
      <c r="T238" s="6">
        <f>'1'!T238</f>
        <v>0.42056394927545376</v>
      </c>
      <c r="U238" s="6">
        <f>'1'!U238</f>
        <v>0.25233836956527228</v>
      </c>
      <c r="V238" s="102">
        <f>'1'!V238</f>
        <v>332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0.33483639697365303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0.41854549621706627</v>
      </c>
      <c r="I239" s="4">
        <f>'1'!I239</f>
        <v>0.25112729773023978</v>
      </c>
      <c r="J239" s="6">
        <f>'1'!J239</f>
        <v>0.29474289920550623</v>
      </c>
      <c r="K239" s="6">
        <f>'1'!K239</f>
        <v>0.20676899058655401</v>
      </c>
      <c r="L239" s="6">
        <f>'1'!L239</f>
        <v>0.97136101326607294</v>
      </c>
      <c r="M239" s="6">
        <f>'1'!M239</f>
        <v>0.33483639697365303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1.2142012665825912</v>
      </c>
      <c r="S239" s="6">
        <f>'1'!S239</f>
        <v>0.72852075994955467</v>
      </c>
      <c r="T239" s="6">
        <f>'1'!T239</f>
        <v>0.41854549621706627</v>
      </c>
      <c r="U239" s="6">
        <f>'1'!U239</f>
        <v>0.25112729773023978</v>
      </c>
      <c r="V239" s="102">
        <f>'1'!V239</f>
        <v>332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0.33487934461778301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0.4185991807722288</v>
      </c>
      <c r="I240" s="4">
        <f>'1'!I240</f>
        <v>0.25115950846333723</v>
      </c>
      <c r="J240" s="6">
        <f>'1'!J240</f>
        <v>0.29338692783579856</v>
      </c>
      <c r="K240" s="6">
        <f>'1'!K240</f>
        <v>0.20581774517187401</v>
      </c>
      <c r="L240" s="6">
        <f>'1'!L240</f>
        <v>0.97148560446194221</v>
      </c>
      <c r="M240" s="6">
        <f>'1'!M240</f>
        <v>0.33487934461778301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1.2143570055774278</v>
      </c>
      <c r="S240" s="6">
        <f>'1'!S240</f>
        <v>0.72861420334645666</v>
      </c>
      <c r="T240" s="6">
        <f>'1'!T240</f>
        <v>0.4185991807722288</v>
      </c>
      <c r="U240" s="6">
        <f>'1'!U240</f>
        <v>0.25115950846333723</v>
      </c>
      <c r="V240" s="102">
        <f>'1'!V240</f>
        <v>332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0.33568256898965099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0.41960321123706373</v>
      </c>
      <c r="I241" s="4">
        <f>'1'!I241</f>
        <v>0.25176192674223824</v>
      </c>
      <c r="J241" s="6">
        <f>'1'!J241</f>
        <v>0.29270742697827046</v>
      </c>
      <c r="K241" s="6">
        <f>'1'!K241</f>
        <v>0.205341059535706</v>
      </c>
      <c r="L241" s="6">
        <f>'1'!L241</f>
        <v>0.97381575986556479</v>
      </c>
      <c r="M241" s="6">
        <f>'1'!M241</f>
        <v>0.33568256898965099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1.2172696998319559</v>
      </c>
      <c r="S241" s="6">
        <f>'1'!S241</f>
        <v>0.73036181989917359</v>
      </c>
      <c r="T241" s="6">
        <f>'1'!T241</f>
        <v>0.41960321123706373</v>
      </c>
      <c r="U241" s="6">
        <f>'1'!U241</f>
        <v>0.25176192674223824</v>
      </c>
      <c r="V241" s="102">
        <f>'1'!V241</f>
        <v>332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0.33556751360741399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0.41945939200926752</v>
      </c>
      <c r="I242" s="4">
        <f>'1'!I242</f>
        <v>0.25167563520556047</v>
      </c>
      <c r="J242" s="6">
        <f>'1'!J242</f>
        <v>0.29128777170008113</v>
      </c>
      <c r="K242" s="6">
        <f>'1'!K242</f>
        <v>0.20434513837986701</v>
      </c>
      <c r="L242" s="6">
        <f>'1'!L242</f>
        <v>0.97348198398671304</v>
      </c>
      <c r="M242" s="6">
        <f>'1'!M242</f>
        <v>0.33556751360741399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1.2168524799833913</v>
      </c>
      <c r="S242" s="6">
        <f>'1'!S242</f>
        <v>0.73011148799003478</v>
      </c>
      <c r="T242" s="6">
        <f>'1'!T242</f>
        <v>0.41945939200926752</v>
      </c>
      <c r="U242" s="6">
        <f>'1'!U242</f>
        <v>0.25167563520556047</v>
      </c>
      <c r="V242" s="102">
        <f>'1'!V242</f>
        <v>332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0.33592200010389001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0.41990250012986252</v>
      </c>
      <c r="I243" s="4">
        <f>'1'!I243</f>
        <v>0.25194150007791749</v>
      </c>
      <c r="J243" s="6">
        <f>'1'!J243</f>
        <v>0.29000014625333509</v>
      </c>
      <c r="K243" s="6">
        <f>'1'!K243</f>
        <v>0.20344183921780101</v>
      </c>
      <c r="L243" s="6">
        <f>'1'!L243</f>
        <v>0.9745103499753518</v>
      </c>
      <c r="M243" s="6">
        <f>'1'!M243</f>
        <v>0.33592200010389001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1.2181379374691899</v>
      </c>
      <c r="S243" s="6">
        <f>'1'!S243</f>
        <v>0.73088276248151385</v>
      </c>
      <c r="T243" s="6">
        <f>'1'!T243</f>
        <v>0.41990250012986252</v>
      </c>
      <c r="U243" s="6">
        <f>'1'!U243</f>
        <v>0.25194150007791749</v>
      </c>
      <c r="V243" s="102">
        <f>'1'!V243</f>
        <v>332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0.33492632000706402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0.41865790000883002</v>
      </c>
      <c r="I244" s="4">
        <f>'1'!I244</f>
        <v>0.25119474000529801</v>
      </c>
      <c r="J244" s="6">
        <f>'1'!J244</f>
        <v>0.28724115121033117</v>
      </c>
      <c r="K244" s="6">
        <f>'1'!K244</f>
        <v>0.201506340104462</v>
      </c>
      <c r="L244" s="6">
        <f>'1'!L244</f>
        <v>0.9716218801540204</v>
      </c>
      <c r="M244" s="6">
        <f>'1'!M244</f>
        <v>0.33492632000706402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1.2145273501925256</v>
      </c>
      <c r="S244" s="6">
        <f>'1'!S244</f>
        <v>0.72871641011551525</v>
      </c>
      <c r="T244" s="6">
        <f>'1'!T244</f>
        <v>0.41865790000883002</v>
      </c>
      <c r="U244" s="6">
        <f>'1'!U244</f>
        <v>0.25119474000529801</v>
      </c>
      <c r="V244" s="102">
        <f>'1'!V244</f>
        <v>332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0.33439600631403299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0.41799500789254124</v>
      </c>
      <c r="I245" s="4">
        <f>'1'!I245</f>
        <v>0.25079700473552474</v>
      </c>
      <c r="J245" s="6">
        <f>'1'!J245</f>
        <v>0.28575995552756894</v>
      </c>
      <c r="K245" s="6">
        <f>'1'!K245</f>
        <v>0.200467246925249</v>
      </c>
      <c r="L245" s="6">
        <f>'1'!L245</f>
        <v>0.97008343913964035</v>
      </c>
      <c r="M245" s="6">
        <f>'1'!M245</f>
        <v>0.33439600631403299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1.2126042989245505</v>
      </c>
      <c r="S245" s="6">
        <f>'1'!S245</f>
        <v>0.72756257935473023</v>
      </c>
      <c r="T245" s="6">
        <f>'1'!T245</f>
        <v>0.41799500789254124</v>
      </c>
      <c r="U245" s="6">
        <f>'1'!U245</f>
        <v>0.25079700473552474</v>
      </c>
      <c r="V245" s="102">
        <f>'1'!V245</f>
        <v>332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0.33370760790589699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0.41713450988237122</v>
      </c>
      <c r="I246" s="4">
        <f>'1'!I246</f>
        <v>0.25028070592942275</v>
      </c>
      <c r="J246" s="6">
        <f>'1'!J246</f>
        <v>0.28462426783471334</v>
      </c>
      <c r="K246" s="6">
        <f>'1'!K246</f>
        <v>0.19967053562700801</v>
      </c>
      <c r="L246" s="6">
        <f>'1'!L246</f>
        <v>0.96808639407135777</v>
      </c>
      <c r="M246" s="6">
        <f>'1'!M246</f>
        <v>0.33370760790589699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1.2101079925891973</v>
      </c>
      <c r="S246" s="6">
        <f>'1'!S246</f>
        <v>0.72606479555351833</v>
      </c>
      <c r="T246" s="6">
        <f>'1'!T246</f>
        <v>0.41713450988237122</v>
      </c>
      <c r="U246" s="6">
        <f>'1'!U246</f>
        <v>0.25028070592942275</v>
      </c>
      <c r="V246" s="102">
        <f>'1'!V246</f>
        <v>332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0.332998474472601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0.41624809309075128</v>
      </c>
      <c r="I247" s="4">
        <f>'1'!I247</f>
        <v>0.24974885585445075</v>
      </c>
      <c r="J247" s="6">
        <f>'1'!J247</f>
        <v>0.28379570486772338</v>
      </c>
      <c r="K247" s="6">
        <f>'1'!K247</f>
        <v>0.19908927945838201</v>
      </c>
      <c r="L247" s="6">
        <f>'1'!L247</f>
        <v>0.96602919665634257</v>
      </c>
      <c r="M247" s="6">
        <f>'1'!M247</f>
        <v>0.332998474472601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1.2075364958204282</v>
      </c>
      <c r="S247" s="6">
        <f>'1'!S247</f>
        <v>0.72452189749225693</v>
      </c>
      <c r="T247" s="6">
        <f>'1'!T247</f>
        <v>0.41624809309075128</v>
      </c>
      <c r="U247" s="6">
        <f>'1'!U247</f>
        <v>0.24974885585445075</v>
      </c>
      <c r="V247" s="102">
        <f>'1'!V247</f>
        <v>332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0.33220403695976702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0.41525504619970877</v>
      </c>
      <c r="I248" s="4">
        <f>'1'!I248</f>
        <v>0.24915302771982528</v>
      </c>
      <c r="J248" s="6">
        <f>'1'!J248</f>
        <v>0.28343844632684595</v>
      </c>
      <c r="K248" s="6">
        <f>'1'!K248</f>
        <v>0.19883865429294201</v>
      </c>
      <c r="L248" s="6">
        <f>'1'!L248</f>
        <v>0.96372453194719587</v>
      </c>
      <c r="M248" s="6">
        <f>'1'!M248</f>
        <v>0.33220403695976702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1.2046556649339948</v>
      </c>
      <c r="S248" s="6">
        <f>'1'!S248</f>
        <v>0.72279339896039696</v>
      </c>
      <c r="T248" s="6">
        <f>'1'!T248</f>
        <v>0.41525504619970877</v>
      </c>
      <c r="U248" s="6">
        <f>'1'!U248</f>
        <v>0.24915302771982528</v>
      </c>
      <c r="V248" s="102">
        <f>'1'!V248</f>
        <v>332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0.33080440746796902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0.41350550933496127</v>
      </c>
      <c r="I249" s="4">
        <f>'1'!I249</f>
        <v>0.24810330560097676</v>
      </c>
      <c r="J249" s="6">
        <f>'1'!J249</f>
        <v>0.28299250576827661</v>
      </c>
      <c r="K249" s="6">
        <f>'1'!K249</f>
        <v>0.198525816632033</v>
      </c>
      <c r="L249" s="6">
        <f>'1'!L249</f>
        <v>0.95966420417626674</v>
      </c>
      <c r="M249" s="6">
        <f>'1'!M249</f>
        <v>0.33080440746796902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1.1995802552203334</v>
      </c>
      <c r="S249" s="6">
        <f>'1'!S249</f>
        <v>0.71974815313220009</v>
      </c>
      <c r="T249" s="6">
        <f>'1'!T249</f>
        <v>0.41350550933496127</v>
      </c>
      <c r="U249" s="6">
        <f>'1'!U249</f>
        <v>0.24810330560097676</v>
      </c>
      <c r="V249" s="102">
        <f>'1'!V249</f>
        <v>332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0.32865210989632498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0.4108151373704062</v>
      </c>
      <c r="I250" s="4">
        <f>'1'!I250</f>
        <v>0.24648908242224374</v>
      </c>
      <c r="J250" s="6">
        <f>'1'!J250</f>
        <v>0.28023698608933301</v>
      </c>
      <c r="K250" s="6">
        <f>'1'!K250</f>
        <v>0.19659275556731401</v>
      </c>
      <c r="L250" s="6">
        <f>'1'!L250</f>
        <v>0.95342038489933556</v>
      </c>
      <c r="M250" s="6">
        <f>'1'!M250</f>
        <v>0.32865210989632498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1.1917754811241694</v>
      </c>
      <c r="S250" s="6">
        <f>'1'!S250</f>
        <v>0.7150652886745017</v>
      </c>
      <c r="T250" s="6">
        <f>'1'!T250</f>
        <v>0.4108151373704062</v>
      </c>
      <c r="U250" s="6">
        <f>'1'!U250</f>
        <v>0.24648908242224374</v>
      </c>
      <c r="V250" s="102">
        <f>'1'!V250</f>
        <v>332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0.32748806385200302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0.40936007981500377</v>
      </c>
      <c r="I251" s="4">
        <f>'1'!I251</f>
        <v>0.24561604788900226</v>
      </c>
      <c r="J251" s="6">
        <f>'1'!J251</f>
        <v>0.28054253305326277</v>
      </c>
      <c r="K251" s="6">
        <f>'1'!K251</f>
        <v>0.19680710386028</v>
      </c>
      <c r="L251" s="6">
        <f>'1'!L251</f>
        <v>0.9500434851497247</v>
      </c>
      <c r="M251" s="6">
        <f>'1'!M251</f>
        <v>0.32748806385200302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1.1875543564371558</v>
      </c>
      <c r="S251" s="6">
        <f>'1'!S251</f>
        <v>0.7125326138622935</v>
      </c>
      <c r="T251" s="6">
        <f>'1'!T251</f>
        <v>0.40936007981500377</v>
      </c>
      <c r="U251" s="6">
        <f>'1'!U251</f>
        <v>0.24561604788900226</v>
      </c>
      <c r="V251" s="102">
        <f>'1'!V251</f>
        <v>332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0.326359827944814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0.40794978493101752</v>
      </c>
      <c r="I252" s="4">
        <f>'1'!I252</f>
        <v>0.2447698709586105</v>
      </c>
      <c r="J252" s="6">
        <f>'1'!J252</f>
        <v>0.28214565655755214</v>
      </c>
      <c r="K252" s="6">
        <f>'1'!K252</f>
        <v>0.19793173223864299</v>
      </c>
      <c r="L252" s="6">
        <f>'1'!L252</f>
        <v>0.9467704706748481</v>
      </c>
      <c r="M252" s="6">
        <f>'1'!M252</f>
        <v>0.326359827944814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1.1834630883435602</v>
      </c>
      <c r="S252" s="6">
        <f>'1'!S252</f>
        <v>0.71007785300613602</v>
      </c>
      <c r="T252" s="6">
        <f>'1'!T252</f>
        <v>0.40794978493101752</v>
      </c>
      <c r="U252" s="6">
        <f>'1'!U252</f>
        <v>0.2447698709586105</v>
      </c>
      <c r="V252" s="102">
        <f>'1'!V252</f>
        <v>332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0.325090902552366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0.40636362819045752</v>
      </c>
      <c r="I253" s="4">
        <f>'1'!I253</f>
        <v>0.24381817691427449</v>
      </c>
      <c r="J253" s="6">
        <f>'1'!J253</f>
        <v>0.28210625265396772</v>
      </c>
      <c r="K253" s="6">
        <f>'1'!K253</f>
        <v>0.19790408948493701</v>
      </c>
      <c r="L253" s="6">
        <f>'1'!L253</f>
        <v>0.94308931574035537</v>
      </c>
      <c r="M253" s="6">
        <f>'1'!M253</f>
        <v>0.325090902552366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1.1788616446754443</v>
      </c>
      <c r="S253" s="6">
        <f>'1'!S253</f>
        <v>0.70731698680526656</v>
      </c>
      <c r="T253" s="6">
        <f>'1'!T253</f>
        <v>0.40636362819045752</v>
      </c>
      <c r="U253" s="6">
        <f>'1'!U253</f>
        <v>0.24381817691427449</v>
      </c>
      <c r="V253" s="102">
        <f>'1'!V253</f>
        <v>332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0.32407652037261397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0.40509565046576745</v>
      </c>
      <c r="I254" s="4">
        <f>'1'!I254</f>
        <v>0.24305739027946049</v>
      </c>
      <c r="J254" s="6">
        <f>'1'!J254</f>
        <v>0.28298257994304227</v>
      </c>
      <c r="K254" s="6">
        <f>'1'!K254</f>
        <v>0.19851885343505701</v>
      </c>
      <c r="L254" s="6">
        <f>'1'!L254</f>
        <v>0.94014659114151033</v>
      </c>
      <c r="M254" s="6">
        <f>'1'!M254</f>
        <v>0.32407652037261397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1.1751832389268879</v>
      </c>
      <c r="S254" s="6">
        <f>'1'!S254</f>
        <v>0.70510994335613275</v>
      </c>
      <c r="T254" s="6">
        <f>'1'!T254</f>
        <v>0.40509565046576745</v>
      </c>
      <c r="U254" s="6">
        <f>'1'!U254</f>
        <v>0.24305739027946049</v>
      </c>
      <c r="V254" s="102">
        <f>'1'!V254</f>
        <v>332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0.32149749096934999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0.40187186371168748</v>
      </c>
      <c r="I255" s="4">
        <f>'1'!I255</f>
        <v>0.24112311822701249</v>
      </c>
      <c r="J255" s="6">
        <f>'1'!J255</f>
        <v>0.28329302920619653</v>
      </c>
      <c r="K255" s="6">
        <f>'1'!K255</f>
        <v>0.19873664080480799</v>
      </c>
      <c r="L255" s="6">
        <f>'1'!L255</f>
        <v>0.9326648220236966</v>
      </c>
      <c r="M255" s="6">
        <f>'1'!M255</f>
        <v>0.32149749096934999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1.1658310275296206</v>
      </c>
      <c r="S255" s="6">
        <f>'1'!S255</f>
        <v>0.69949861651777245</v>
      </c>
      <c r="T255" s="6">
        <f>'1'!T255</f>
        <v>0.40187186371168748</v>
      </c>
      <c r="U255" s="6">
        <f>'1'!U255</f>
        <v>0.24112311822701249</v>
      </c>
      <c r="V255" s="102">
        <f>'1'!V255</f>
        <v>332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0.32025891101835402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0.40032363877294252</v>
      </c>
      <c r="I256" s="4">
        <f>'1'!I256</f>
        <v>0.24019418326376551</v>
      </c>
      <c r="J256" s="6">
        <f>'1'!J256</f>
        <v>0.28447542941774562</v>
      </c>
      <c r="K256" s="6">
        <f>'1'!K256</f>
        <v>0.19956612202003099</v>
      </c>
      <c r="L256" s="6">
        <f>'1'!L256</f>
        <v>0.92907169927155697</v>
      </c>
      <c r="M256" s="6">
        <f>'1'!M256</f>
        <v>0.32025891101835402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1.1613396240894462</v>
      </c>
      <c r="S256" s="6">
        <f>'1'!S256</f>
        <v>0.6968037744536677</v>
      </c>
      <c r="T256" s="6">
        <f>'1'!T256</f>
        <v>0.40032363877294252</v>
      </c>
      <c r="U256" s="6">
        <f>'1'!U256</f>
        <v>0.24019418326376551</v>
      </c>
      <c r="V256" s="102">
        <f>'1'!V256</f>
        <v>332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0.31913106261770702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0.39891382827213379</v>
      </c>
      <c r="I257" s="4">
        <f>'1'!I257</f>
        <v>0.23934829696328025</v>
      </c>
      <c r="J257" s="6">
        <f>'1'!J257</f>
        <v>0.28522637722772354</v>
      </c>
      <c r="K257" s="6">
        <f>'1'!K257</f>
        <v>0.20009292935303499</v>
      </c>
      <c r="L257" s="6">
        <f>'1'!L257</f>
        <v>0.92579980895388292</v>
      </c>
      <c r="M257" s="6">
        <f>'1'!M257</f>
        <v>0.31913106261770702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1.1572497611923536</v>
      </c>
      <c r="S257" s="6">
        <f>'1'!S257</f>
        <v>0.69434985671541216</v>
      </c>
      <c r="T257" s="6">
        <f>'1'!T257</f>
        <v>0.39891382827213379</v>
      </c>
      <c r="U257" s="6">
        <f>'1'!U257</f>
        <v>0.23934829696328025</v>
      </c>
      <c r="V257" s="102">
        <f>'1'!V257</f>
        <v>332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0.31749474046759302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0.39686842558449126</v>
      </c>
      <c r="I258" s="4">
        <f>'1'!I258</f>
        <v>0.23812105535069478</v>
      </c>
      <c r="J258" s="6">
        <f>'1'!J258</f>
        <v>0.28411698177784672</v>
      </c>
      <c r="K258" s="6">
        <f>'1'!K258</f>
        <v>0.19931466267400499</v>
      </c>
      <c r="L258" s="6">
        <f>'1'!L258</f>
        <v>0.92105283533891613</v>
      </c>
      <c r="M258" s="6">
        <f>'1'!M258</f>
        <v>0.31749474046759302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1.1513160441736452</v>
      </c>
      <c r="S258" s="6">
        <f>'1'!S258</f>
        <v>0.69078962650418707</v>
      </c>
      <c r="T258" s="6">
        <f>'1'!T258</f>
        <v>0.39686842558449126</v>
      </c>
      <c r="U258" s="6">
        <f>'1'!U258</f>
        <v>0.23812105535069478</v>
      </c>
      <c r="V258" s="102">
        <f>'1'!V258</f>
        <v>332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0.31656923172540102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0.39571153965675127</v>
      </c>
      <c r="I259" s="4">
        <f>'1'!I259</f>
        <v>0.23742692379405078</v>
      </c>
      <c r="J259" s="6">
        <f>'1'!J259</f>
        <v>0.28401523867926698</v>
      </c>
      <c r="K259" s="6">
        <f>'1'!K259</f>
        <v>0.199243287526888</v>
      </c>
      <c r="L259" s="6">
        <f>'1'!L259</f>
        <v>0.91836793274849382</v>
      </c>
      <c r="M259" s="6">
        <f>'1'!M259</f>
        <v>0.31656923172540102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1.1479599159356173</v>
      </c>
      <c r="S259" s="6">
        <f>'1'!S259</f>
        <v>0.68877594956137034</v>
      </c>
      <c r="T259" s="6">
        <f>'1'!T259</f>
        <v>0.39571153965675127</v>
      </c>
      <c r="U259" s="6">
        <f>'1'!U259</f>
        <v>0.23742692379405078</v>
      </c>
      <c r="V259" s="102">
        <f>'1'!V259</f>
        <v>332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0.31594230913141402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0.39492788641426751</v>
      </c>
      <c r="I260" s="4">
        <f>'1'!I260</f>
        <v>0.23695673184856053</v>
      </c>
      <c r="J260" s="6">
        <f>'1'!J260</f>
        <v>0.28486188066399259</v>
      </c>
      <c r="K260" s="6">
        <f>'1'!K260</f>
        <v>0.19983722654642599</v>
      </c>
      <c r="L260" s="6">
        <f>'1'!L260</f>
        <v>0.91654922913192582</v>
      </c>
      <c r="M260" s="6">
        <f>'1'!M260</f>
        <v>0.31594230913141402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1.1456865364149074</v>
      </c>
      <c r="S260" s="6">
        <f>'1'!S260</f>
        <v>0.6874119218489444</v>
      </c>
      <c r="T260" s="6">
        <f>'1'!T260</f>
        <v>0.39492788641426751</v>
      </c>
      <c r="U260" s="6">
        <f>'1'!U260</f>
        <v>0.23695673184856053</v>
      </c>
      <c r="V260" s="102">
        <f>'1'!V260</f>
        <v>332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0.31510924880402902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0.39388656100503627</v>
      </c>
      <c r="I261" s="4">
        <f>'1'!I261</f>
        <v>0.23633193660302176</v>
      </c>
      <c r="J261" s="6">
        <f>'1'!J261</f>
        <v>0.28497906357951952</v>
      </c>
      <c r="K261" s="6">
        <f>'1'!K261</f>
        <v>0.19991943308379401</v>
      </c>
      <c r="L261" s="6">
        <f>'1'!L261</f>
        <v>0.91413251956559949</v>
      </c>
      <c r="M261" s="6">
        <f>'1'!M261</f>
        <v>0.31510924880402902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1.1426656494569993</v>
      </c>
      <c r="S261" s="6">
        <f>'1'!S261</f>
        <v>0.68559938967419964</v>
      </c>
      <c r="T261" s="6">
        <f>'1'!T261</f>
        <v>0.39388656100503627</v>
      </c>
      <c r="U261" s="6">
        <f>'1'!U261</f>
        <v>0.23633193660302176</v>
      </c>
      <c r="V261" s="102">
        <f>'1'!V261</f>
        <v>332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0.31285788850426399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0.39107236063033002</v>
      </c>
      <c r="I262" s="4">
        <f>'1'!I262</f>
        <v>0.23464341637819799</v>
      </c>
      <c r="J262" s="6">
        <f>'1'!J262</f>
        <v>0.2827919067022529</v>
      </c>
      <c r="K262" s="6">
        <f>'1'!K262</f>
        <v>0.19838509172735799</v>
      </c>
      <c r="L262" s="6">
        <f>'1'!L262</f>
        <v>0.90760131912928954</v>
      </c>
      <c r="M262" s="6">
        <f>'1'!M262</f>
        <v>0.31285788850426399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1.134501648911612</v>
      </c>
      <c r="S262" s="6">
        <f>'1'!S262</f>
        <v>0.6807009893469671</v>
      </c>
      <c r="T262" s="6">
        <f>'1'!T262</f>
        <v>0.39107236063033002</v>
      </c>
      <c r="U262" s="6">
        <f>'1'!U262</f>
        <v>0.23464341637819799</v>
      </c>
      <c r="V262" s="102">
        <f>'1'!V262</f>
        <v>332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0.31197395291902802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0.38996744114878501</v>
      </c>
      <c r="I263" s="4">
        <f>'1'!I263</f>
        <v>0.23398046468927103</v>
      </c>
      <c r="J263" s="6">
        <f>'1'!J263</f>
        <v>0.28279447868996271</v>
      </c>
      <c r="K263" s="6">
        <f>'1'!K263</f>
        <v>0.19838689603648299</v>
      </c>
      <c r="L263" s="6">
        <f>'1'!L263</f>
        <v>0.90503702034487654</v>
      </c>
      <c r="M263" s="6">
        <f>'1'!M263</f>
        <v>0.31197395291902802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1.1312962754310956</v>
      </c>
      <c r="S263" s="6">
        <f>'1'!S263</f>
        <v>0.67877776525865741</v>
      </c>
      <c r="T263" s="6">
        <f>'1'!T263</f>
        <v>0.38996744114878501</v>
      </c>
      <c r="U263" s="6">
        <f>'1'!U263</f>
        <v>0.23398046468927103</v>
      </c>
      <c r="V263" s="102">
        <f>'1'!V263</f>
        <v>332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0.31173825704024999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0.3896728213003125</v>
      </c>
      <c r="I264" s="4">
        <f>'1'!I264</f>
        <v>0.23380369278018748</v>
      </c>
      <c r="J264" s="6">
        <f>'1'!J264</f>
        <v>0.28358381762430002</v>
      </c>
      <c r="K264" s="6">
        <f>'1'!K264</f>
        <v>0.19894063563504</v>
      </c>
      <c r="L264" s="6">
        <f>'1'!L264</f>
        <v>0.90435326616014122</v>
      </c>
      <c r="M264" s="6">
        <f>'1'!M264</f>
        <v>0.31173825704024999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1.1304415827001766</v>
      </c>
      <c r="S264" s="6">
        <f>'1'!S264</f>
        <v>0.67826494962010586</v>
      </c>
      <c r="T264" s="6">
        <f>'1'!T264</f>
        <v>0.3896728213003125</v>
      </c>
      <c r="U264" s="6">
        <f>'1'!U264</f>
        <v>0.23380369278018748</v>
      </c>
      <c r="V264" s="102">
        <f>'1'!V264</f>
        <v>332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0.311605484531076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0.38950685566384502</v>
      </c>
      <c r="I265" s="4">
        <f>'1'!I265</f>
        <v>0.23370411339830699</v>
      </c>
      <c r="J265" s="6">
        <f>'1'!J265</f>
        <v>0.28364209197043039</v>
      </c>
      <c r="K265" s="6">
        <f>'1'!K265</f>
        <v>0.198981516442547</v>
      </c>
      <c r="L265" s="6">
        <f>'1'!L265</f>
        <v>0.90396809286294055</v>
      </c>
      <c r="M265" s="6">
        <f>'1'!M265</f>
        <v>0.311605484531076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1.1299601160786756</v>
      </c>
      <c r="S265" s="6">
        <f>'1'!S265</f>
        <v>0.67797606964720547</v>
      </c>
      <c r="T265" s="6">
        <f>'1'!T265</f>
        <v>0.38950685566384502</v>
      </c>
      <c r="U265" s="6">
        <f>'1'!U265</f>
        <v>0.23370411339830699</v>
      </c>
      <c r="V265" s="102">
        <f>'1'!V265</f>
        <v>332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0.310091897814114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0.38761487226764252</v>
      </c>
      <c r="I266" s="4">
        <f>'1'!I266</f>
        <v>0.23256892336058549</v>
      </c>
      <c r="J266" s="6">
        <f>'1'!J266</f>
        <v>0.28339518467752567</v>
      </c>
      <c r="K266" s="6">
        <f>'1'!K266</f>
        <v>0.198808305240988</v>
      </c>
      <c r="L266" s="6">
        <f>'1'!L266</f>
        <v>0.89957717496888023</v>
      </c>
      <c r="M266" s="6">
        <f>'1'!M266</f>
        <v>0.310091897814114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1.1244714687111004</v>
      </c>
      <c r="S266" s="6">
        <f>'1'!S266</f>
        <v>0.6746828812266602</v>
      </c>
      <c r="T266" s="6">
        <f>'1'!T266</f>
        <v>0.38761487226764252</v>
      </c>
      <c r="U266" s="6">
        <f>'1'!U266</f>
        <v>0.23256892336058549</v>
      </c>
      <c r="V266" s="102">
        <f>'1'!V266</f>
        <v>332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0.30837064376741902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0.38546330470927376</v>
      </c>
      <c r="I267" s="4">
        <f>'1'!I267</f>
        <v>0.23127798282556428</v>
      </c>
      <c r="J267" s="6">
        <f>'1'!J267</f>
        <v>0.2817431417331589</v>
      </c>
      <c r="K267" s="6">
        <f>'1'!K267</f>
        <v>0.197649358739026</v>
      </c>
      <c r="L267" s="6">
        <f>'1'!L267</f>
        <v>0.89458381376323592</v>
      </c>
      <c r="M267" s="6">
        <f>'1'!M267</f>
        <v>0.30837064376741902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1.1182297672040449</v>
      </c>
      <c r="S267" s="6">
        <f>'1'!S267</f>
        <v>0.67093786032242697</v>
      </c>
      <c r="T267" s="6">
        <f>'1'!T267</f>
        <v>0.38546330470927376</v>
      </c>
      <c r="U267" s="6">
        <f>'1'!U267</f>
        <v>0.23127798282556428</v>
      </c>
      <c r="V267" s="102">
        <f>'1'!V267</f>
        <v>332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0.30745937515451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0.38432421894313751</v>
      </c>
      <c r="I268" s="4">
        <f>'1'!I268</f>
        <v>0.23059453136588248</v>
      </c>
      <c r="J268" s="6">
        <f>'1'!J268</f>
        <v>0.28036275002165023</v>
      </c>
      <c r="K268" s="6">
        <f>'1'!K268</f>
        <v>0.19668098188729499</v>
      </c>
      <c r="L268" s="6">
        <f>'1'!L268</f>
        <v>0.89194022181447141</v>
      </c>
      <c r="M268" s="6">
        <f>'1'!M268</f>
        <v>0.30745937515451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1.1149252772680893</v>
      </c>
      <c r="S268" s="6">
        <f>'1'!S268</f>
        <v>0.6689551663608535</v>
      </c>
      <c r="T268" s="6">
        <f>'1'!T268</f>
        <v>0.38432421894313751</v>
      </c>
      <c r="U268" s="6">
        <f>'1'!U268</f>
        <v>0.23059453136588248</v>
      </c>
      <c r="V268" s="102">
        <f>'1'!V268</f>
        <v>332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0.30712807184183799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0.38391008980229746</v>
      </c>
      <c r="I269" s="4">
        <f>'1'!I269</f>
        <v>0.23034605388137849</v>
      </c>
      <c r="J269" s="6">
        <f>'1'!J269</f>
        <v>0.28047759222568325</v>
      </c>
      <c r="K269" s="6">
        <f>'1'!K269</f>
        <v>0.19676154636117599</v>
      </c>
      <c r="L269" s="6">
        <f>'1'!L269</f>
        <v>0.89097911028536603</v>
      </c>
      <c r="M269" s="6">
        <f>'1'!M269</f>
        <v>0.30712807184183799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1.1137238878567075</v>
      </c>
      <c r="S269" s="6">
        <f>'1'!S269</f>
        <v>0.66823433271402455</v>
      </c>
      <c r="T269" s="6">
        <f>'1'!T269</f>
        <v>0.38391008980229746</v>
      </c>
      <c r="U269" s="6">
        <f>'1'!U269</f>
        <v>0.23034605388137849</v>
      </c>
      <c r="V269" s="102">
        <f>'1'!V269</f>
        <v>332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0.30689425265630998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0.38361781582038745</v>
      </c>
      <c r="I270" s="4">
        <f>'1'!I270</f>
        <v>0.23017068949223249</v>
      </c>
      <c r="J270" s="6">
        <f>'1'!J270</f>
        <v>0.28066142739489525</v>
      </c>
      <c r="K270" s="6">
        <f>'1'!K270</f>
        <v>0.19689051100281699</v>
      </c>
      <c r="L270" s="6">
        <f>'1'!L270</f>
        <v>0.89030080039125559</v>
      </c>
      <c r="M270" s="6">
        <f>'1'!M270</f>
        <v>0.30689425265630998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1.1128760004890694</v>
      </c>
      <c r="S270" s="6">
        <f>'1'!S270</f>
        <v>0.66772560029344175</v>
      </c>
      <c r="T270" s="6">
        <f>'1'!T270</f>
        <v>0.38361781582038745</v>
      </c>
      <c r="U270" s="6">
        <f>'1'!U270</f>
        <v>0.23017068949223249</v>
      </c>
      <c r="V270" s="102">
        <f>'1'!V270</f>
        <v>332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0.30623235934531701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0.38279044918164629</v>
      </c>
      <c r="I271" s="4">
        <f>'1'!I271</f>
        <v>0.22967426950898776</v>
      </c>
      <c r="J271" s="6">
        <f>'1'!J271</f>
        <v>0.28009954172574286</v>
      </c>
      <c r="K271" s="6">
        <f>'1'!K271</f>
        <v>0.19649633515346199</v>
      </c>
      <c r="L271" s="6">
        <f>'1'!L271</f>
        <v>0.88838064665930994</v>
      </c>
      <c r="M271" s="6">
        <f>'1'!M271</f>
        <v>0.30623235934531701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1.1104758083241375</v>
      </c>
      <c r="S271" s="6">
        <f>'1'!S271</f>
        <v>0.66628548499448248</v>
      </c>
      <c r="T271" s="6">
        <f>'1'!T271</f>
        <v>0.38279044918164629</v>
      </c>
      <c r="U271" s="6">
        <f>'1'!U271</f>
        <v>0.22967426950898776</v>
      </c>
      <c r="V271" s="102">
        <f>'1'!V271</f>
        <v>332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0.30494395667514901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0.38117994584393627</v>
      </c>
      <c r="I272" s="4">
        <f>'1'!I272</f>
        <v>0.22870796750636174</v>
      </c>
      <c r="J272" s="6">
        <f>'1'!J272</f>
        <v>0.27908691350777864</v>
      </c>
      <c r="K272" s="6">
        <f>'1'!K272</f>
        <v>0.195785952935494</v>
      </c>
      <c r="L272" s="6">
        <f>'1'!L272</f>
        <v>0.88464298810575792</v>
      </c>
      <c r="M272" s="6">
        <f>'1'!M272</f>
        <v>0.30494395667514901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1.1058037351321974</v>
      </c>
      <c r="S272" s="6">
        <f>'1'!S272</f>
        <v>0.66348224107931841</v>
      </c>
      <c r="T272" s="6">
        <f>'1'!T272</f>
        <v>0.38117994584393627</v>
      </c>
      <c r="U272" s="6">
        <f>'1'!U272</f>
        <v>0.22870796750636174</v>
      </c>
      <c r="V272" s="102">
        <f>'1'!V272</f>
        <v>332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0.30486664980341599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0.38108331225427</v>
      </c>
      <c r="I273" s="4">
        <f>'1'!I273</f>
        <v>0.22864998735256198</v>
      </c>
      <c r="J273" s="6">
        <f>'1'!J273</f>
        <v>0.27764103961295356</v>
      </c>
      <c r="K273" s="6">
        <f>'1'!K273</f>
        <v>0.19477163881103399</v>
      </c>
      <c r="L273" s="6">
        <f>'1'!L273</f>
        <v>0.8844187207264117</v>
      </c>
      <c r="M273" s="6">
        <f>'1'!M273</f>
        <v>0.30486664980341599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1.1055234009080146</v>
      </c>
      <c r="S273" s="6">
        <f>'1'!S273</f>
        <v>0.6633140405448088</v>
      </c>
      <c r="T273" s="6">
        <f>'1'!T273</f>
        <v>0.38108331225427</v>
      </c>
      <c r="U273" s="6">
        <f>'1'!U273</f>
        <v>0.22864998735256198</v>
      </c>
      <c r="V273" s="102">
        <f>'1'!V273</f>
        <v>332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0.30460411410842603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0.38075514263553256</v>
      </c>
      <c r="I274" s="4">
        <f>'1'!I274</f>
        <v>0.22845308558131952</v>
      </c>
      <c r="J274" s="6">
        <f>'1'!J274</f>
        <v>0.27658129730395292</v>
      </c>
      <c r="K274" s="6">
        <f>'1'!K274</f>
        <v>0.194028204963757</v>
      </c>
      <c r="L274" s="6">
        <f>'1'!L274</f>
        <v>0.88365710418469501</v>
      </c>
      <c r="M274" s="6">
        <f>'1'!M274</f>
        <v>0.30460411410842603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1.1045713802308688</v>
      </c>
      <c r="S274" s="6">
        <f>'1'!S274</f>
        <v>0.66274282813852126</v>
      </c>
      <c r="T274" s="6">
        <f>'1'!T274</f>
        <v>0.38075514263553256</v>
      </c>
      <c r="U274" s="6">
        <f>'1'!U274</f>
        <v>0.22845308558131952</v>
      </c>
      <c r="V274" s="102">
        <f>'1'!V274</f>
        <v>332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0.30398567670135102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0.37998209587668874</v>
      </c>
      <c r="I275" s="4">
        <f>'1'!I275</f>
        <v>0.22798925752601326</v>
      </c>
      <c r="J275" s="6">
        <f>'1'!J275</f>
        <v>0.27643263363157644</v>
      </c>
      <c r="K275" s="6">
        <f>'1'!K275</f>
        <v>0.19392391394417</v>
      </c>
      <c r="L275" s="6">
        <f>'1'!L275</f>
        <v>0.88186301611121332</v>
      </c>
      <c r="M275" s="6">
        <f>'1'!M275</f>
        <v>0.30398567670135102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1.1023287701390165</v>
      </c>
      <c r="S275" s="6">
        <f>'1'!S275</f>
        <v>0.66139726208340999</v>
      </c>
      <c r="T275" s="6">
        <f>'1'!T275</f>
        <v>0.37998209587668874</v>
      </c>
      <c r="U275" s="6">
        <f>'1'!U275</f>
        <v>0.22798925752601326</v>
      </c>
      <c r="V275" s="102">
        <f>'1'!V275</f>
        <v>332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0.30244275586840103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0.3780534448355013</v>
      </c>
      <c r="I276" s="4">
        <f>'1'!I276</f>
        <v>0.22683206690130076</v>
      </c>
      <c r="J276" s="6">
        <f>'1'!J276</f>
        <v>0.27465468485770389</v>
      </c>
      <c r="K276" s="6">
        <f>'1'!K276</f>
        <v>0.192676641578053</v>
      </c>
      <c r="L276" s="6">
        <f>'1'!L276</f>
        <v>0.87738699989186075</v>
      </c>
      <c r="M276" s="6">
        <f>'1'!M276</f>
        <v>0.30244275586840103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1.096733749864826</v>
      </c>
      <c r="S276" s="6">
        <f>'1'!S276</f>
        <v>0.65804024991889554</v>
      </c>
      <c r="T276" s="6">
        <f>'1'!T276</f>
        <v>0.3780534448355013</v>
      </c>
      <c r="U276" s="6">
        <f>'1'!U276</f>
        <v>0.22683206690130076</v>
      </c>
      <c r="V276" s="102">
        <f>'1'!V276</f>
        <v>332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0.30165195229828201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0.37706494037285254</v>
      </c>
      <c r="I277" s="4">
        <f>'1'!I277</f>
        <v>0.22623896422371151</v>
      </c>
      <c r="J277" s="6">
        <f>'1'!J277</f>
        <v>0.27207433934375791</v>
      </c>
      <c r="K277" s="6">
        <f>'1'!K277</f>
        <v>0.19086646925932599</v>
      </c>
      <c r="L277" s="6">
        <f>'1'!L277</f>
        <v>0.87509287725732032</v>
      </c>
      <c r="M277" s="6">
        <f>'1'!M277</f>
        <v>0.30165195229828201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1.0938660965716505</v>
      </c>
      <c r="S277" s="6">
        <f>'1'!S277</f>
        <v>0.65631965794299019</v>
      </c>
      <c r="T277" s="6">
        <f>'1'!T277</f>
        <v>0.37706494037285254</v>
      </c>
      <c r="U277" s="6">
        <f>'1'!U277</f>
        <v>0.22623896422371151</v>
      </c>
      <c r="V277" s="102">
        <f>'1'!V277</f>
        <v>332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0.30137685171688799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0.37672106464610999</v>
      </c>
      <c r="I278" s="4">
        <f>'1'!I278</f>
        <v>0.226032638787666</v>
      </c>
      <c r="J278" s="6">
        <f>'1'!J278</f>
        <v>0.27030136341472238</v>
      </c>
      <c r="K278" s="6">
        <f>'1'!K278</f>
        <v>0.18962268545937999</v>
      </c>
      <c r="L278" s="6">
        <f>'1'!L278</f>
        <v>0.87429480995666775</v>
      </c>
      <c r="M278" s="6">
        <f>'1'!M278</f>
        <v>0.30137685171688799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1.0928685124458346</v>
      </c>
      <c r="S278" s="6">
        <f>'1'!S278</f>
        <v>0.65572110746750079</v>
      </c>
      <c r="T278" s="6">
        <f>'1'!T278</f>
        <v>0.37672106464610999</v>
      </c>
      <c r="U278" s="6">
        <f>'1'!U278</f>
        <v>0.226032638787666</v>
      </c>
      <c r="V278" s="102">
        <f>'1'!V278</f>
        <v>332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0.30088377162204499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0.37610471452755623</v>
      </c>
      <c r="I279" s="4">
        <f>'1'!I279</f>
        <v>0.22566282871653376</v>
      </c>
      <c r="J279" s="6">
        <f>'1'!J279</f>
        <v>0.26995442672494169</v>
      </c>
      <c r="K279" s="6">
        <f>'1'!K279</f>
        <v>0.189379301312258</v>
      </c>
      <c r="L279" s="6">
        <f>'1'!L279</f>
        <v>0.87286438368020258</v>
      </c>
      <c r="M279" s="6">
        <f>'1'!M279</f>
        <v>0.30088377162204499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1.0910804796002531</v>
      </c>
      <c r="S279" s="6">
        <f>'1'!S279</f>
        <v>0.65464828776015194</v>
      </c>
      <c r="T279" s="6">
        <f>'1'!T279</f>
        <v>0.37610471452755623</v>
      </c>
      <c r="U279" s="6">
        <f>'1'!U279</f>
        <v>0.22566282871653376</v>
      </c>
      <c r="V279" s="102">
        <f>'1'!V279</f>
        <v>332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0.29946595086563699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0.37433243858204623</v>
      </c>
      <c r="I280" s="4">
        <f>'1'!I280</f>
        <v>0.22459946314922774</v>
      </c>
      <c r="J280" s="6">
        <f>'1'!J280</f>
        <v>0.26828765238014618</v>
      </c>
      <c r="K280" s="6">
        <f>'1'!K280</f>
        <v>0.18821002039068899</v>
      </c>
      <c r="L280" s="6">
        <f>'1'!L280</f>
        <v>0.86875128301664928</v>
      </c>
      <c r="M280" s="6">
        <f>'1'!M280</f>
        <v>0.29946595086563699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1.0859391037708117</v>
      </c>
      <c r="S280" s="6">
        <f>'1'!S280</f>
        <v>0.65156346226248696</v>
      </c>
      <c r="T280" s="6">
        <f>'1'!T280</f>
        <v>0.37433243858204623</v>
      </c>
      <c r="U280" s="6">
        <f>'1'!U280</f>
        <v>0.22459946314922774</v>
      </c>
      <c r="V280" s="102">
        <f>'1'!V280</f>
        <v>332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0.299221745229171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0.37402718153646375</v>
      </c>
      <c r="I281" s="4">
        <f>'1'!I281</f>
        <v>0.22441630892187825</v>
      </c>
      <c r="J281" s="6">
        <f>'1'!J281</f>
        <v>0.2659886089635532</v>
      </c>
      <c r="K281" s="6">
        <f>'1'!K281</f>
        <v>0.18659718802782299</v>
      </c>
      <c r="L281" s="6">
        <f>'1'!L281</f>
        <v>0.86804284200896042</v>
      </c>
      <c r="M281" s="6">
        <f>'1'!M281</f>
        <v>0.299221745229171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1.0850535525112006</v>
      </c>
      <c r="S281" s="6">
        <f>'1'!S281</f>
        <v>0.65103213150672035</v>
      </c>
      <c r="T281" s="6">
        <f>'1'!T281</f>
        <v>0.37402718153646375</v>
      </c>
      <c r="U281" s="6">
        <f>'1'!U281</f>
        <v>0.22441630892187825</v>
      </c>
      <c r="V281" s="102">
        <f>'1'!V281</f>
        <v>332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0.298961881819305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0.37370235227413123</v>
      </c>
      <c r="I282" s="4">
        <f>'1'!I282</f>
        <v>0.22422141136447876</v>
      </c>
      <c r="J282" s="6">
        <f>'1'!J282</f>
        <v>0.26372585105732788</v>
      </c>
      <c r="K282" s="6">
        <f>'1'!K282</f>
        <v>0.185009810793382</v>
      </c>
      <c r="L282" s="6">
        <f>'1'!L282</f>
        <v>0.86728897777138159</v>
      </c>
      <c r="M282" s="6">
        <f>'1'!M282</f>
        <v>0.298961881819305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1.0841112222142271</v>
      </c>
      <c r="S282" s="6">
        <f>'1'!S282</f>
        <v>0.65046673332853622</v>
      </c>
      <c r="T282" s="6">
        <f>'1'!T282</f>
        <v>0.37370235227413123</v>
      </c>
      <c r="U282" s="6">
        <f>'1'!U282</f>
        <v>0.22422141136447876</v>
      </c>
      <c r="V282" s="102">
        <f>'1'!V282</f>
        <v>332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0.29860674549667898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0.37325843187084873</v>
      </c>
      <c r="I283" s="4">
        <f>'1'!I283</f>
        <v>0.22395505912250924</v>
      </c>
      <c r="J283" s="6">
        <f>'1'!J283</f>
        <v>0.26247983118563001</v>
      </c>
      <c r="K283" s="6">
        <f>'1'!K283</f>
        <v>0.18413569890869799</v>
      </c>
      <c r="L283" s="6">
        <f>'1'!L283</f>
        <v>0.86625872663586734</v>
      </c>
      <c r="M283" s="6">
        <f>'1'!M283</f>
        <v>0.29860674549667898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1.0828234082948343</v>
      </c>
      <c r="S283" s="6">
        <f>'1'!S283</f>
        <v>0.64969404497690053</v>
      </c>
      <c r="T283" s="6">
        <f>'1'!T283</f>
        <v>0.37325843187084873</v>
      </c>
      <c r="U283" s="6">
        <f>'1'!U283</f>
        <v>0.22395505912250924</v>
      </c>
      <c r="V283" s="102">
        <f>'1'!V283</f>
        <v>332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0.29902233918960902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0.37377792398701126</v>
      </c>
      <c r="I284" s="4">
        <f>'1'!I284</f>
        <v>0.22426675439220678</v>
      </c>
      <c r="J284" s="6">
        <f>'1'!J284</f>
        <v>0.26183775339739734</v>
      </c>
      <c r="K284" s="6">
        <f>'1'!K284</f>
        <v>0.18368526642496799</v>
      </c>
      <c r="L284" s="6">
        <f>'1'!L284</f>
        <v>0.86746436471559873</v>
      </c>
      <c r="M284" s="6">
        <f>'1'!M284</f>
        <v>0.29902233918960902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1.0843304558944984</v>
      </c>
      <c r="S284" s="6">
        <f>'1'!S284</f>
        <v>0.65059827353669908</v>
      </c>
      <c r="T284" s="6">
        <f>'1'!T284</f>
        <v>0.37377792398701126</v>
      </c>
      <c r="U284" s="6">
        <f>'1'!U284</f>
        <v>0.22426675439220678</v>
      </c>
      <c r="V284" s="102">
        <f>'1'!V284</f>
        <v>332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0.298867767007859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0.37358470875982375</v>
      </c>
      <c r="I285" s="4">
        <f>'1'!I285</f>
        <v>0.22415082525589425</v>
      </c>
      <c r="J285" s="6">
        <f>'1'!J285</f>
        <v>0.26061343426221562</v>
      </c>
      <c r="K285" s="6">
        <f>'1'!K285</f>
        <v>0.18282637811105201</v>
      </c>
      <c r="L285" s="6">
        <f>'1'!L285</f>
        <v>0.86701595052752212</v>
      </c>
      <c r="M285" s="6">
        <f>'1'!M285</f>
        <v>0.298867767007859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1.0837699381594026</v>
      </c>
      <c r="S285" s="6">
        <f>'1'!S285</f>
        <v>0.65026196289564164</v>
      </c>
      <c r="T285" s="6">
        <f>'1'!T285</f>
        <v>0.37358470875982375</v>
      </c>
      <c r="U285" s="6">
        <f>'1'!U285</f>
        <v>0.22415082525589425</v>
      </c>
      <c r="V285" s="102">
        <f>'1'!V285</f>
        <v>332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0.29783126997446602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0.37228908746808254</v>
      </c>
      <c r="I286" s="4">
        <f>'1'!I286</f>
        <v>0.2233734524808495</v>
      </c>
      <c r="J286" s="6">
        <f>'1'!J286</f>
        <v>0.25859801789630849</v>
      </c>
      <c r="K286" s="6">
        <f>'1'!K286</f>
        <v>0.18141251671281799</v>
      </c>
      <c r="L286" s="6">
        <f>'1'!L286</f>
        <v>0.86400907069694299</v>
      </c>
      <c r="M286" s="6">
        <f>'1'!M286</f>
        <v>0.29783126997446602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1.0800113383711787</v>
      </c>
      <c r="S286" s="6">
        <f>'1'!S286</f>
        <v>0.6480068030227073</v>
      </c>
      <c r="T286" s="6">
        <f>'1'!T286</f>
        <v>0.37228908746808254</v>
      </c>
      <c r="U286" s="6">
        <f>'1'!U286</f>
        <v>0.2233734524808495</v>
      </c>
      <c r="V286" s="102">
        <f>'1'!V286</f>
        <v>332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0.29718052318155902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0.37147565397694876</v>
      </c>
      <c r="I287" s="4">
        <f>'1'!I287</f>
        <v>0.22288539238616928</v>
      </c>
      <c r="J287" s="6">
        <f>'1'!J287</f>
        <v>0.25673950855120592</v>
      </c>
      <c r="K287" s="6">
        <f>'1'!K287</f>
        <v>0.18010872923458399</v>
      </c>
      <c r="L287" s="6">
        <f>'1'!L287</f>
        <v>0.86212125303479215</v>
      </c>
      <c r="M287" s="6">
        <f>'1'!M287</f>
        <v>0.29718052318155902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1.0776515662934902</v>
      </c>
      <c r="S287" s="6">
        <f>'1'!S287</f>
        <v>0.64659093977609405</v>
      </c>
      <c r="T287" s="6">
        <f>'1'!T287</f>
        <v>0.37147565397694876</v>
      </c>
      <c r="U287" s="6">
        <f>'1'!U287</f>
        <v>0.22288539238616928</v>
      </c>
      <c r="V287" s="102">
        <f>'1'!V287</f>
        <v>332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0.297746715371978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0.37218339421497248</v>
      </c>
      <c r="I288" s="4">
        <f>'1'!I288</f>
        <v>0.22331003652898351</v>
      </c>
      <c r="J288" s="6">
        <f>'1'!J288</f>
        <v>0.25552565920177023</v>
      </c>
      <c r="K288" s="6">
        <f>'1'!K288</f>
        <v>0.17925718571857899</v>
      </c>
      <c r="L288" s="6">
        <f>'1'!L288</f>
        <v>0.86376377763713397</v>
      </c>
      <c r="M288" s="6">
        <f>'1'!M288</f>
        <v>0.297746715371978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1.0797047220464175</v>
      </c>
      <c r="S288" s="6">
        <f>'1'!S288</f>
        <v>0.6478228332278505</v>
      </c>
      <c r="T288" s="6">
        <f>'1'!T288</f>
        <v>0.37218339421497248</v>
      </c>
      <c r="U288" s="6">
        <f>'1'!U288</f>
        <v>0.22331003652898351</v>
      </c>
      <c r="V288" s="102">
        <f>'1'!V288</f>
        <v>332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0.29676999747772498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0.37096249684715621</v>
      </c>
      <c r="I289" s="4">
        <f>'1'!I289</f>
        <v>0.22257749810829375</v>
      </c>
      <c r="J289" s="6">
        <f>'1'!J289</f>
        <v>0.25354444625065198</v>
      </c>
      <c r="K289" s="6">
        <f>'1'!K289</f>
        <v>0.177867318810355</v>
      </c>
      <c r="L289" s="6">
        <f>'1'!L289</f>
        <v>0.86093031720089785</v>
      </c>
      <c r="M289" s="6">
        <f>'1'!M289</f>
        <v>0.29676999747772498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1.0761628965011223</v>
      </c>
      <c r="S289" s="6">
        <f>'1'!S289</f>
        <v>0.64569773790067342</v>
      </c>
      <c r="T289" s="6">
        <f>'1'!T289</f>
        <v>0.37096249684715621</v>
      </c>
      <c r="U289" s="6">
        <f>'1'!U289</f>
        <v>0.22257749810829375</v>
      </c>
      <c r="V289" s="102">
        <f>'1'!V289</f>
        <v>332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0.29630285359210701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0.37037856699013377</v>
      </c>
      <c r="I290" s="4">
        <f>'1'!I290</f>
        <v>0.22222714019408024</v>
      </c>
      <c r="J290" s="6">
        <f>'1'!J290</f>
        <v>0.25166932012869131</v>
      </c>
      <c r="K290" s="6">
        <f>'1'!K290</f>
        <v>0.17655187427715199</v>
      </c>
      <c r="L290" s="6">
        <f>'1'!L290</f>
        <v>0.85957513191585655</v>
      </c>
      <c r="M290" s="6">
        <f>'1'!M290</f>
        <v>0.29630285359210701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1.0744689148948208</v>
      </c>
      <c r="S290" s="6">
        <f>'1'!S290</f>
        <v>0.64468134893689244</v>
      </c>
      <c r="T290" s="6">
        <f>'1'!T290</f>
        <v>0.37037856699013377</v>
      </c>
      <c r="U290" s="6">
        <f>'1'!U290</f>
        <v>0.22222714019408024</v>
      </c>
      <c r="V290" s="102">
        <f>'1'!V290</f>
        <v>332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0.29483051307517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0.36853814134396251</v>
      </c>
      <c r="I291" s="4">
        <f>'1'!I291</f>
        <v>0.22112288480637748</v>
      </c>
      <c r="J291" s="6">
        <f>'1'!J291</f>
        <v>0.24924523235888643</v>
      </c>
      <c r="K291" s="6">
        <f>'1'!K291</f>
        <v>0.17485132039576301</v>
      </c>
      <c r="L291" s="6">
        <f>'1'!L291</f>
        <v>0.8553038693251378</v>
      </c>
      <c r="M291" s="6">
        <f>'1'!M291</f>
        <v>0.29483051307517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1.0691298366564221</v>
      </c>
      <c r="S291" s="6">
        <f>'1'!S291</f>
        <v>0.64147790199385335</v>
      </c>
      <c r="T291" s="6">
        <f>'1'!T291</f>
        <v>0.36853814134396251</v>
      </c>
      <c r="U291" s="6">
        <f>'1'!U291</f>
        <v>0.22112288480637748</v>
      </c>
      <c r="V291" s="102">
        <f>'1'!V291</f>
        <v>332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0.29466077727123702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0.36832597158904629</v>
      </c>
      <c r="I292" s="4">
        <f>'1'!I292</f>
        <v>0.22099558295342775</v>
      </c>
      <c r="J292" s="6">
        <f>'1'!J292</f>
        <v>0.24868944202440277</v>
      </c>
      <c r="K292" s="6">
        <f>'1'!K292</f>
        <v>0.174461420565271</v>
      </c>
      <c r="L292" s="6">
        <f>'1'!L292</f>
        <v>0.85481146544077502</v>
      </c>
      <c r="M292" s="6">
        <f>'1'!M292</f>
        <v>0.29466077727123702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1.0685143318009689</v>
      </c>
      <c r="S292" s="6">
        <f>'1'!S292</f>
        <v>0.64110859908058127</v>
      </c>
      <c r="T292" s="6">
        <f>'1'!T292</f>
        <v>0.36832597158904629</v>
      </c>
      <c r="U292" s="6">
        <f>'1'!U292</f>
        <v>0.22099558295342775</v>
      </c>
      <c r="V292" s="102">
        <f>'1'!V292</f>
        <v>332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0.29505824487188997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0.36882280608986245</v>
      </c>
      <c r="I293" s="4">
        <f>'1'!I293</f>
        <v>0.22129368365391749</v>
      </c>
      <c r="J293" s="6">
        <f>'1'!J293</f>
        <v>0.24707445179216714</v>
      </c>
      <c r="K293" s="6">
        <f>'1'!K293</f>
        <v>0.17332846740159299</v>
      </c>
      <c r="L293" s="6">
        <f>'1'!L293</f>
        <v>0.85596451969294185</v>
      </c>
      <c r="M293" s="6">
        <f>'1'!M293</f>
        <v>0.29505824487188997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1.0699556496161773</v>
      </c>
      <c r="S293" s="6">
        <f>'1'!S293</f>
        <v>0.64197338976970642</v>
      </c>
      <c r="T293" s="6">
        <f>'1'!T293</f>
        <v>0.36882280608986245</v>
      </c>
      <c r="U293" s="6">
        <f>'1'!U293</f>
        <v>0.22129368365391749</v>
      </c>
      <c r="V293" s="102">
        <f>'1'!V293</f>
        <v>332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0.29484449521963901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0.36855561902454875</v>
      </c>
      <c r="I294" s="4">
        <f>'1'!I294</f>
        <v>0.22113337141472927</v>
      </c>
      <c r="J294" s="6">
        <f>'1'!J294</f>
        <v>0.24561239401804472</v>
      </c>
      <c r="K294" s="6">
        <f>'1'!K294</f>
        <v>0.172302799909859</v>
      </c>
      <c r="L294" s="6">
        <f>'1'!L294</f>
        <v>0.85534443155236817</v>
      </c>
      <c r="M294" s="6">
        <f>'1'!M294</f>
        <v>0.29484449521963901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1.0691805394404601</v>
      </c>
      <c r="S294" s="6">
        <f>'1'!S294</f>
        <v>0.64150832366427613</v>
      </c>
      <c r="T294" s="6">
        <f>'1'!T294</f>
        <v>0.36855561902454875</v>
      </c>
      <c r="U294" s="6">
        <f>'1'!U294</f>
        <v>0.22113337141472927</v>
      </c>
      <c r="V294" s="102">
        <f>'1'!V294</f>
        <v>332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0.29412051912508103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0.3676506489063513</v>
      </c>
      <c r="I295" s="4">
        <f>'1'!I295</f>
        <v>0.22059038934381076</v>
      </c>
      <c r="J295" s="6">
        <f>'1'!J295</f>
        <v>0.24372924511290228</v>
      </c>
      <c r="K295" s="6">
        <f>'1'!K295</f>
        <v>0.17098172720788701</v>
      </c>
      <c r="L295" s="6">
        <f>'1'!L295</f>
        <v>0.8532441755492981</v>
      </c>
      <c r="M295" s="6">
        <f>'1'!M295</f>
        <v>0.29412051912508103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1.0665552194366226</v>
      </c>
      <c r="S295" s="6">
        <f>'1'!S295</f>
        <v>0.63993313166197363</v>
      </c>
      <c r="T295" s="6">
        <f>'1'!T295</f>
        <v>0.3676506489063513</v>
      </c>
      <c r="U295" s="6">
        <f>'1'!U295</f>
        <v>0.22059038934381076</v>
      </c>
      <c r="V295" s="102">
        <f>'1'!V295</f>
        <v>332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0.29448412901389198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0.36810516126736498</v>
      </c>
      <c r="I296" s="4">
        <f>'1'!I296</f>
        <v>0.22086309676041899</v>
      </c>
      <c r="J296" s="6">
        <f>'1'!J296</f>
        <v>0.24313652231599894</v>
      </c>
      <c r="K296" s="6">
        <f>'1'!K296</f>
        <v>0.17056591839707699</v>
      </c>
      <c r="L296" s="6">
        <f>'1'!L296</f>
        <v>0.85429900851614782</v>
      </c>
      <c r="M296" s="6">
        <f>'1'!M296</f>
        <v>0.29448412901389198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1.0678737606451847</v>
      </c>
      <c r="S296" s="6">
        <f>'1'!S296</f>
        <v>0.64072425638711084</v>
      </c>
      <c r="T296" s="6">
        <f>'1'!T296</f>
        <v>0.36810516126736498</v>
      </c>
      <c r="U296" s="6">
        <f>'1'!U296</f>
        <v>0.22086309676041899</v>
      </c>
      <c r="V296" s="102">
        <f>'1'!V296</f>
        <v>332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0.295294189150969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0.36911773643871126</v>
      </c>
      <c r="I297" s="4">
        <f>'1'!I297</f>
        <v>0.22147064186322674</v>
      </c>
      <c r="J297" s="6">
        <f>'1'!J297</f>
        <v>0.24232183267205909</v>
      </c>
      <c r="K297" s="6">
        <f>'1'!K297</f>
        <v>0.16999439468684399</v>
      </c>
      <c r="L297" s="6">
        <f>'1'!L297</f>
        <v>0.85664899448741461</v>
      </c>
      <c r="M297" s="6">
        <f>'1'!M297</f>
        <v>0.295294189150969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1.0708112431092682</v>
      </c>
      <c r="S297" s="6">
        <f>'1'!S297</f>
        <v>0.64248674586556098</v>
      </c>
      <c r="T297" s="6">
        <f>'1'!T297</f>
        <v>0.36911773643871126</v>
      </c>
      <c r="U297" s="6">
        <f>'1'!U297</f>
        <v>0.22147064186322674</v>
      </c>
      <c r="V297" s="102">
        <f>'1'!V297</f>
        <v>332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0.29505265180098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0.36881581475122499</v>
      </c>
      <c r="I298" s="4">
        <f>'1'!I298</f>
        <v>0.22128948885073502</v>
      </c>
      <c r="J298" s="6">
        <f>'1'!J298</f>
        <v>0.24088390042566987</v>
      </c>
      <c r="K298" s="6">
        <f>'1'!K298</f>
        <v>0.16898565181324399</v>
      </c>
      <c r="L298" s="6">
        <f>'1'!L298</f>
        <v>0.85594829418378127</v>
      </c>
      <c r="M298" s="6">
        <f>'1'!M298</f>
        <v>0.29505265180098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1.0699353677297265</v>
      </c>
      <c r="S298" s="6">
        <f>'1'!S298</f>
        <v>0.64196122063783601</v>
      </c>
      <c r="T298" s="6">
        <f>'1'!T298</f>
        <v>0.36881581475122499</v>
      </c>
      <c r="U298" s="6">
        <f>'1'!U298</f>
        <v>0.22128948885073502</v>
      </c>
      <c r="V298" s="102">
        <f>'1'!V298</f>
        <v>332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0.29450898753849097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0.36813623442311372</v>
      </c>
      <c r="I299" s="4">
        <f>'1'!I299</f>
        <v>0.22088174065386823</v>
      </c>
      <c r="J299" s="6">
        <f>'1'!J299</f>
        <v>0.24026063139441359</v>
      </c>
      <c r="K299" s="6">
        <f>'1'!K299</f>
        <v>0.16854841410945501</v>
      </c>
      <c r="L299" s="6">
        <f>'1'!L299</f>
        <v>0.85437112314245789</v>
      </c>
      <c r="M299" s="6">
        <f>'1'!M299</f>
        <v>0.29450898753849097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1.0679639039280724</v>
      </c>
      <c r="S299" s="6">
        <f>'1'!S299</f>
        <v>0.64077834235684339</v>
      </c>
      <c r="T299" s="6">
        <f>'1'!T299</f>
        <v>0.36813623442311372</v>
      </c>
      <c r="U299" s="6">
        <f>'1'!U299</f>
        <v>0.22088174065386823</v>
      </c>
      <c r="V299" s="102">
        <f>'1'!V299</f>
        <v>332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0.29355450587604698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0.36694313234505871</v>
      </c>
      <c r="I300" s="4">
        <f>'1'!I300</f>
        <v>0.22016587940703525</v>
      </c>
      <c r="J300" s="6">
        <f>'1'!J300</f>
        <v>0.23803738387311904</v>
      </c>
      <c r="K300" s="6">
        <f>'1'!K300</f>
        <v>0.16698875432785801</v>
      </c>
      <c r="L300" s="6">
        <f>'1'!L300</f>
        <v>0.85160217005624839</v>
      </c>
      <c r="M300" s="6">
        <f>'1'!M300</f>
        <v>0.29355450587604698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1.0645027125703104</v>
      </c>
      <c r="S300" s="6">
        <f>'1'!S300</f>
        <v>0.63870162754218629</v>
      </c>
      <c r="T300" s="6">
        <f>'1'!T300</f>
        <v>0.36694313234505871</v>
      </c>
      <c r="U300" s="6">
        <f>'1'!U300</f>
        <v>0.22016587940703525</v>
      </c>
      <c r="V300" s="102">
        <f>'1'!V300</f>
        <v>332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0.29346623800899102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0.36683279751123876</v>
      </c>
      <c r="I301" s="4">
        <f>'1'!I301</f>
        <v>0.22009967850674328</v>
      </c>
      <c r="J301" s="6">
        <f>'1'!J301</f>
        <v>0.2357607670513166</v>
      </c>
      <c r="K301" s="6">
        <f>'1'!K301</f>
        <v>0.16539165474220099</v>
      </c>
      <c r="L301" s="6">
        <f>'1'!L301</f>
        <v>0.85134610480898953</v>
      </c>
      <c r="M301" s="6">
        <f>'1'!M301</f>
        <v>0.29346623800899102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1.064182631011237</v>
      </c>
      <c r="S301" s="6">
        <f>'1'!S301</f>
        <v>0.63850957860674218</v>
      </c>
      <c r="T301" s="6">
        <f>'1'!T301</f>
        <v>0.36683279751123876</v>
      </c>
      <c r="U301" s="6">
        <f>'1'!U301</f>
        <v>0.22009967850674328</v>
      </c>
      <c r="V301" s="102">
        <f>'1'!V301</f>
        <v>332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0.293012274387423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0.36626534298427876</v>
      </c>
      <c r="I302" s="4">
        <f>'1'!I302</f>
        <v>0.21975920579056724</v>
      </c>
      <c r="J302" s="6">
        <f>'1'!J302</f>
        <v>0.23428049415977723</v>
      </c>
      <c r="K302" s="6">
        <f>'1'!K302</f>
        <v>0.16435320892246699</v>
      </c>
      <c r="L302" s="6">
        <f>'1'!L302</f>
        <v>0.85002915549458469</v>
      </c>
      <c r="M302" s="6">
        <f>'1'!M302</f>
        <v>0.293012274387423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1.0625364443682308</v>
      </c>
      <c r="S302" s="6">
        <f>'1'!S302</f>
        <v>0.63752186662093857</v>
      </c>
      <c r="T302" s="6">
        <f>'1'!T302</f>
        <v>0.36626534298427876</v>
      </c>
      <c r="U302" s="6">
        <f>'1'!U302</f>
        <v>0.21975920579056724</v>
      </c>
      <c r="V302" s="102">
        <f>'1'!V302</f>
        <v>332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0.292473512486703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0.36559189060837877</v>
      </c>
      <c r="I303" s="4">
        <f>'1'!I303</f>
        <v>0.21935513436502724</v>
      </c>
      <c r="J303" s="6">
        <f>'1'!J303</f>
        <v>0.23343260952245931</v>
      </c>
      <c r="K303" s="6">
        <f>'1'!K303</f>
        <v>0.16375839815326901</v>
      </c>
      <c r="L303" s="6">
        <f>'1'!L303</f>
        <v>0.84846620621391344</v>
      </c>
      <c r="M303" s="6">
        <f>'1'!M303</f>
        <v>0.292473512486703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1.0605827577673919</v>
      </c>
      <c r="S303" s="6">
        <f>'1'!S303</f>
        <v>0.63634965466043503</v>
      </c>
      <c r="T303" s="6">
        <f>'1'!T303</f>
        <v>0.36559189060837877</v>
      </c>
      <c r="U303" s="6">
        <f>'1'!U303</f>
        <v>0.21935513436502724</v>
      </c>
      <c r="V303" s="102">
        <f>'1'!V303</f>
        <v>332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0.29236994238835201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0.36546242798544004</v>
      </c>
      <c r="I304" s="4">
        <f>'1'!I304</f>
        <v>0.21927745679126401</v>
      </c>
      <c r="J304" s="6">
        <f>'1'!J304</f>
        <v>0.23275717990622877</v>
      </c>
      <c r="K304" s="6">
        <f>'1'!K304</f>
        <v>0.163284568587445</v>
      </c>
      <c r="L304" s="6">
        <f>'1'!L304</f>
        <v>0.84816574916507537</v>
      </c>
      <c r="M304" s="6">
        <f>'1'!M304</f>
        <v>0.29236994238835201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1.0602071864563443</v>
      </c>
      <c r="S304" s="6">
        <f>'1'!S304</f>
        <v>0.63612431187380647</v>
      </c>
      <c r="T304" s="6">
        <f>'1'!T304</f>
        <v>0.36546242798544004</v>
      </c>
      <c r="U304" s="6">
        <f>'1'!U304</f>
        <v>0.21927745679126401</v>
      </c>
      <c r="V304" s="102">
        <f>'1'!V304</f>
        <v>332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0.29225333682781102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0.36531667103476378</v>
      </c>
      <c r="I305" s="4">
        <f>'1'!I305</f>
        <v>0.21919000262085825</v>
      </c>
      <c r="J305" s="6">
        <f>'1'!J305</f>
        <v>0.23234794841254158</v>
      </c>
      <c r="K305" s="6">
        <f>'1'!K305</f>
        <v>0.16299748318829199</v>
      </c>
      <c r="L305" s="6">
        <f>'1'!L305</f>
        <v>0.84782747621606713</v>
      </c>
      <c r="M305" s="6">
        <f>'1'!M305</f>
        <v>0.29225333682781102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1.0597843452700839</v>
      </c>
      <c r="S305" s="6">
        <f>'1'!S305</f>
        <v>0.63587060716205035</v>
      </c>
      <c r="T305" s="6">
        <f>'1'!T305</f>
        <v>0.36531667103476378</v>
      </c>
      <c r="U305" s="6">
        <f>'1'!U305</f>
        <v>0.21919000262085825</v>
      </c>
      <c r="V305" s="102">
        <f>'1'!V305</f>
        <v>332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0.29241951768492502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0.36552439710615625</v>
      </c>
      <c r="I306" s="4">
        <f>'1'!I306</f>
        <v>0.21931463826369377</v>
      </c>
      <c r="J306" s="6">
        <f>'1'!J306</f>
        <v>0.23110326302350426</v>
      </c>
      <c r="K306" s="6">
        <f>'1'!K306</f>
        <v>0.16212430747419401</v>
      </c>
      <c r="L306" s="6">
        <f>'1'!L306</f>
        <v>0.84830956719306561</v>
      </c>
      <c r="M306" s="6">
        <f>'1'!M306</f>
        <v>0.29241951768492502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1.060386958991332</v>
      </c>
      <c r="S306" s="6">
        <f>'1'!S306</f>
        <v>0.63623217539479926</v>
      </c>
      <c r="T306" s="6">
        <f>'1'!T306</f>
        <v>0.36552439710615625</v>
      </c>
      <c r="U306" s="6">
        <f>'1'!U306</f>
        <v>0.21931463826369377</v>
      </c>
      <c r="V306" s="102">
        <f>'1'!V306</f>
        <v>332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0.29192155385122098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0.36490194231402623</v>
      </c>
      <c r="I307" s="4">
        <f>'1'!I307</f>
        <v>0.21894116538841574</v>
      </c>
      <c r="J307" s="6">
        <f>'1'!J307</f>
        <v>0.23032935398271787</v>
      </c>
      <c r="K307" s="6">
        <f>'1'!K307</f>
        <v>0.161581392304395</v>
      </c>
      <c r="L307" s="6">
        <f>'1'!L307</f>
        <v>0.84686497318103926</v>
      </c>
      <c r="M307" s="6">
        <f>'1'!M307</f>
        <v>0.29192155385122098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1.0585812164762991</v>
      </c>
      <c r="S307" s="6">
        <f>'1'!S307</f>
        <v>0.63514872988577942</v>
      </c>
      <c r="T307" s="6">
        <f>'1'!T307</f>
        <v>0.36490194231402623</v>
      </c>
      <c r="U307" s="6">
        <f>'1'!U307</f>
        <v>0.21894116538841574</v>
      </c>
      <c r="V307" s="102">
        <f>'1'!V307</f>
        <v>332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0.291676236956466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0.36459529619558251</v>
      </c>
      <c r="I308" s="4">
        <f>'1'!I308</f>
        <v>0.21875717771734948</v>
      </c>
      <c r="J308" s="6">
        <f>'1'!J308</f>
        <v>0.2296790599256065</v>
      </c>
      <c r="K308" s="6">
        <f>'1'!K308</f>
        <v>0.16112519591718499</v>
      </c>
      <c r="L308" s="6">
        <f>'1'!L308</f>
        <v>0.84615330841097769</v>
      </c>
      <c r="M308" s="6">
        <f>'1'!M308</f>
        <v>0.291676236956466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1.057691635513722</v>
      </c>
      <c r="S308" s="6">
        <f>'1'!S308</f>
        <v>0.63461498130823324</v>
      </c>
      <c r="T308" s="6">
        <f>'1'!T308</f>
        <v>0.36459529619558251</v>
      </c>
      <c r="U308" s="6">
        <f>'1'!U308</f>
        <v>0.21875717771734948</v>
      </c>
      <c r="V308" s="102">
        <f>'1'!V308</f>
        <v>332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0.29217644060824399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0.36522055076030502</v>
      </c>
      <c r="I309" s="4">
        <f>'1'!I309</f>
        <v>0.21913233045618299</v>
      </c>
      <c r="J309" s="6">
        <f>'1'!J309</f>
        <v>0.22890484713960829</v>
      </c>
      <c r="K309" s="6">
        <f>'1'!K309</f>
        <v>0.16058206766306399</v>
      </c>
      <c r="L309" s="6">
        <f>'1'!L309</f>
        <v>0.84760440013942173</v>
      </c>
      <c r="M309" s="6">
        <f>'1'!M309</f>
        <v>0.29217644060824399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1.0595055001742772</v>
      </c>
      <c r="S309" s="6">
        <f>'1'!S309</f>
        <v>0.63570330010456633</v>
      </c>
      <c r="T309" s="6">
        <f>'1'!T309</f>
        <v>0.36522055076030502</v>
      </c>
      <c r="U309" s="6">
        <f>'1'!U309</f>
        <v>0.21913233045618299</v>
      </c>
      <c r="V309" s="102">
        <f>'1'!V309</f>
        <v>332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0.29247194023122802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0.365589925289035</v>
      </c>
      <c r="I310" s="4">
        <f>'1'!I310</f>
        <v>0.21935395517342102</v>
      </c>
      <c r="J310" s="6">
        <f>'1'!J310</f>
        <v>0.22909083898484028</v>
      </c>
      <c r="K310" s="6">
        <f>'1'!K310</f>
        <v>0.160712545263032</v>
      </c>
      <c r="L310" s="6">
        <f>'1'!L310</f>
        <v>0.84846164509784272</v>
      </c>
      <c r="M310" s="6">
        <f>'1'!M310</f>
        <v>0.29247194023122802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1.0605770563723034</v>
      </c>
      <c r="S310" s="6">
        <f>'1'!S310</f>
        <v>0.63634623382338207</v>
      </c>
      <c r="T310" s="6">
        <f>'1'!T310</f>
        <v>0.365589925289035</v>
      </c>
      <c r="U310" s="6">
        <f>'1'!U310</f>
        <v>0.21935395517342102</v>
      </c>
      <c r="V310" s="102">
        <f>'1'!V310</f>
        <v>332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0.29185384793657798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0.36481730992072248</v>
      </c>
      <c r="I311" s="4">
        <f>'1'!I311</f>
        <v>0.21889038595243349</v>
      </c>
      <c r="J311" s="6">
        <f>'1'!J311</f>
        <v>0.22813323862563364</v>
      </c>
      <c r="K311" s="6">
        <f>'1'!K311</f>
        <v>0.16004076636626399</v>
      </c>
      <c r="L311" s="6">
        <f>'1'!L311</f>
        <v>0.84666855819615072</v>
      </c>
      <c r="M311" s="6">
        <f>'1'!M311</f>
        <v>0.29185384793657798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1.0583356977451883</v>
      </c>
      <c r="S311" s="6">
        <f>'1'!S311</f>
        <v>0.63500141864711301</v>
      </c>
      <c r="T311" s="6">
        <f>'1'!T311</f>
        <v>0.36481730992072248</v>
      </c>
      <c r="U311" s="6">
        <f>'1'!U311</f>
        <v>0.21889038595243349</v>
      </c>
      <c r="V311" s="102">
        <f>'1'!V311</f>
        <v>332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0.29141953069536197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0.36427441336920247</v>
      </c>
      <c r="I312" s="4">
        <f>'1'!I312</f>
        <v>0.21856464802152148</v>
      </c>
      <c r="J312" s="6">
        <f>'1'!J312</f>
        <v>0.22734014685000406</v>
      </c>
      <c r="K312" s="6">
        <f>'1'!K312</f>
        <v>0.15948439406236301</v>
      </c>
      <c r="L312" s="6">
        <f>'1'!L312</f>
        <v>0.84540860306785648</v>
      </c>
      <c r="M312" s="6">
        <f>'1'!M312</f>
        <v>0.29141953069536197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1.0567607538348205</v>
      </c>
      <c r="S312" s="6">
        <f>'1'!S312</f>
        <v>0.63405645230089236</v>
      </c>
      <c r="T312" s="6">
        <f>'1'!T312</f>
        <v>0.36427441336920247</v>
      </c>
      <c r="U312" s="6">
        <f>'1'!U312</f>
        <v>0.21856464802152148</v>
      </c>
      <c r="V312" s="102">
        <f>'1'!V312</f>
        <v>332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0.29100629730012301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0.36375787162515377</v>
      </c>
      <c r="I313" s="4">
        <f>'1'!I313</f>
        <v>0.21825472297509224</v>
      </c>
      <c r="J313" s="6">
        <f>'1'!J313</f>
        <v>0.22638076572634647</v>
      </c>
      <c r="K313" s="6">
        <f>'1'!K313</f>
        <v>0.15881136591796599</v>
      </c>
      <c r="L313" s="6">
        <f>'1'!L313</f>
        <v>0.84420981221613711</v>
      </c>
      <c r="M313" s="6">
        <f>'1'!M313</f>
        <v>0.29100629730012301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1.0552622652701713</v>
      </c>
      <c r="S313" s="6">
        <f>'1'!S313</f>
        <v>0.63315735916210281</v>
      </c>
      <c r="T313" s="6">
        <f>'1'!T313</f>
        <v>0.36375787162515377</v>
      </c>
      <c r="U313" s="6">
        <f>'1'!U313</f>
        <v>0.21825472297509224</v>
      </c>
      <c r="V313" s="102">
        <f>'1'!V313</f>
        <v>332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0.29092526674466901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0.36365658343083629</v>
      </c>
      <c r="I314" s="4">
        <f>'1'!I314</f>
        <v>0.21819395005850176</v>
      </c>
      <c r="J314" s="6">
        <f>'1'!J314</f>
        <v>0.22564539895058522</v>
      </c>
      <c r="K314" s="6">
        <f>'1'!K314</f>
        <v>0.15829548904240801</v>
      </c>
      <c r="L314" s="6">
        <f>'1'!L314</f>
        <v>0.84397474242335857</v>
      </c>
      <c r="M314" s="6">
        <f>'1'!M314</f>
        <v>0.29092526674466901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1.0549684280291982</v>
      </c>
      <c r="S314" s="6">
        <f>'1'!S314</f>
        <v>0.63298105681751893</v>
      </c>
      <c r="T314" s="6">
        <f>'1'!T314</f>
        <v>0.36365658343083629</v>
      </c>
      <c r="U314" s="6">
        <f>'1'!U314</f>
        <v>0.21819395005850176</v>
      </c>
      <c r="V314" s="102">
        <f>'1'!V314</f>
        <v>332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0.29062244947295102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0.36327806184118877</v>
      </c>
      <c r="I315" s="4">
        <f>'1'!I315</f>
        <v>0.21796683710471326</v>
      </c>
      <c r="J315" s="6">
        <f>'1'!J315</f>
        <v>0.22428181156701271</v>
      </c>
      <c r="K315" s="6">
        <f>'1'!K315</f>
        <v>0.15733890081708399</v>
      </c>
      <c r="L315" s="6">
        <f>'1'!L315</f>
        <v>0.84309626895228718</v>
      </c>
      <c r="M315" s="6">
        <f>'1'!M315</f>
        <v>0.29062244947295102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1.053870336190359</v>
      </c>
      <c r="S315" s="6">
        <f>'1'!S315</f>
        <v>0.63232220171421538</v>
      </c>
      <c r="T315" s="6">
        <f>'1'!T315</f>
        <v>0.36327806184118877</v>
      </c>
      <c r="U315" s="6">
        <f>'1'!U315</f>
        <v>0.21796683710471326</v>
      </c>
      <c r="V315" s="102">
        <f>'1'!V315</f>
        <v>332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0.29029123591428702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0.36286404489285878</v>
      </c>
      <c r="I316" s="4">
        <f>'1'!I316</f>
        <v>0.21771842693571525</v>
      </c>
      <c r="J316" s="6">
        <f>'1'!J316</f>
        <v>0.22434140733171737</v>
      </c>
      <c r="K316" s="6">
        <f>'1'!K316</f>
        <v>0.157380708630417</v>
      </c>
      <c r="L316" s="6">
        <f>'1'!L316</f>
        <v>0.84213541779972678</v>
      </c>
      <c r="M316" s="6">
        <f>'1'!M316</f>
        <v>0.29029123591428702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1.0526692722496584</v>
      </c>
      <c r="S316" s="6">
        <f>'1'!S316</f>
        <v>0.63160156334979511</v>
      </c>
      <c r="T316" s="6">
        <f>'1'!T316</f>
        <v>0.36286404489285878</v>
      </c>
      <c r="U316" s="6">
        <f>'1'!U316</f>
        <v>0.21771842693571525</v>
      </c>
      <c r="V316" s="102">
        <f>'1'!V316</f>
        <v>332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0.29073595611214698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0.36341994514018372</v>
      </c>
      <c r="I317" s="6">
        <f>'1'!I317</f>
        <v>0.21805196708411023</v>
      </c>
      <c r="J317" s="6">
        <f>'1'!J317</f>
        <v>0.22449844888337855</v>
      </c>
      <c r="K317" s="6">
        <f>'1'!K317</f>
        <v>0.157490876926938</v>
      </c>
      <c r="L317" s="6">
        <f>'1'!L317</f>
        <v>0.84342555192468316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0.28964903134542602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0.36206128918178254</v>
      </c>
      <c r="I318" s="6">
        <f>'1'!I318</f>
        <v>0.2172367735090695</v>
      </c>
      <c r="J318" s="6">
        <f>'1'!J318</f>
        <v>0.22316254852409725</v>
      </c>
      <c r="K318" s="6">
        <f>'1'!K318</f>
        <v>0.156553711792316</v>
      </c>
      <c r="L318" s="6">
        <f>'1'!L318</f>
        <v>0.84027238114549474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0.28917670450606098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0.36147088063257621</v>
      </c>
      <c r="I319" s="6">
        <f>'1'!I319</f>
        <v>0.21688252837954575</v>
      </c>
      <c r="J319" s="6">
        <f>'1'!J319</f>
        <v>0.22281510365171489</v>
      </c>
      <c r="K319" s="6">
        <f>'1'!K319</f>
        <v>0.15630997114329401</v>
      </c>
      <c r="L319" s="6">
        <f>'1'!L319</f>
        <v>0.83890216010194874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0.28971854716911999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0.36214818396139997</v>
      </c>
      <c r="I320" s="6">
        <f>'1'!I320</f>
        <v>0.21728891037684001</v>
      </c>
      <c r="J320" s="6">
        <f>'1'!J320</f>
        <v>0.22201418775814383</v>
      </c>
      <c r="K320" s="6">
        <f>'1'!K320</f>
        <v>0.15574811003890501</v>
      </c>
      <c r="L320" s="6">
        <f>'1'!L320</f>
        <v>0.84047404667992198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0.28942134116944102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0.36177667646180128</v>
      </c>
      <c r="I321" s="6">
        <f>'1'!I321</f>
        <v>0.21706600587708075</v>
      </c>
      <c r="J321" s="6">
        <f>'1'!J321</f>
        <v>0.22178176033237493</v>
      </c>
      <c r="K321" s="6">
        <f>'1'!K321</f>
        <v>0.15558505680050499</v>
      </c>
      <c r="L321" s="6">
        <f>'1'!L321</f>
        <v>0.83961185151952056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0.28906894313926801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0.36133617892408498</v>
      </c>
      <c r="I322" s="6">
        <f>'1'!I322</f>
        <v>0.21680170735445101</v>
      </c>
      <c r="J322" s="6">
        <f>'1'!J322</f>
        <v>0.22173199663437573</v>
      </c>
      <c r="K322" s="6">
        <f>'1'!K322</f>
        <v>0.15555014641036199</v>
      </c>
      <c r="L322" s="6">
        <f>'1'!L322</f>
        <v>0.83858954417552911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0.289473394300725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0.36184174287590626</v>
      </c>
      <c r="I323" s="6">
        <f>'1'!I323</f>
        <v>0.21710504572554373</v>
      </c>
      <c r="J323" s="6">
        <f>'1'!J323</f>
        <v>0.22153166394128038</v>
      </c>
      <c r="K323" s="6">
        <f>'1'!K323</f>
        <v>0.15540960837248399</v>
      </c>
      <c r="L323" s="6">
        <f>'1'!L323</f>
        <v>0.8397628577506373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0.28950234592510798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0.36187793240638499</v>
      </c>
      <c r="I324" s="6">
        <f>'1'!I324</f>
        <v>0.21712675944383097</v>
      </c>
      <c r="J324" s="6">
        <f>'1'!J324</f>
        <v>0.22101470168548065</v>
      </c>
      <c r="K324" s="6">
        <f>'1'!K324</f>
        <v>0.15504694734115401</v>
      </c>
      <c r="L324" s="6">
        <f>'1'!L324</f>
        <v>0.83984684646706875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0.28927357802864001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0.3615919725358</v>
      </c>
      <c r="I325" s="6">
        <f>'1'!I325</f>
        <v>0.21695518352148002</v>
      </c>
      <c r="J325" s="6">
        <f>'1'!J325</f>
        <v>0.22116003589203179</v>
      </c>
      <c r="K325" s="6">
        <f>'1'!K325</f>
        <v>0.15514890266312201</v>
      </c>
      <c r="L325" s="6">
        <f>'1'!L325</f>
        <v>0.83918319037195976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0.289547969393737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0.36193496174217127</v>
      </c>
      <c r="I326" s="6">
        <f>'1'!I326</f>
        <v>0.21716097704530274</v>
      </c>
      <c r="J326" s="6">
        <f>'1'!J326</f>
        <v>0.22220019891281476</v>
      </c>
      <c r="K326" s="6">
        <f>'1'!K326</f>
        <v>0.155878601184893</v>
      </c>
      <c r="L326" s="6">
        <f>'1'!L326</f>
        <v>0.83997920023480943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0.28924923766466598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0.36156154708083249</v>
      </c>
      <c r="I327" s="6">
        <f>'1'!I327</f>
        <v>0.21693692824849947</v>
      </c>
      <c r="J327" s="6">
        <f>'1'!J327</f>
        <v>0.22208206543424053</v>
      </c>
      <c r="K327" s="6">
        <f>'1'!K327</f>
        <v>0.15579572780546599</v>
      </c>
      <c r="L327" s="6">
        <f>'1'!L327</f>
        <v>0.83911257893059088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0.28905311476768902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0.36131639345961131</v>
      </c>
      <c r="I328" s="6">
        <f>'1'!I328</f>
        <v>0.21678983607576677</v>
      </c>
      <c r="J328" s="6">
        <f>'1'!J328</f>
        <v>0.22150008510826874</v>
      </c>
      <c r="K328" s="6">
        <f>'1'!K328</f>
        <v>0.155387455087559</v>
      </c>
      <c r="L328" s="6">
        <f>'1'!L328</f>
        <v>0.83854362604000299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0.28932999582289298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0.36166249477861623</v>
      </c>
      <c r="I329" s="6">
        <f>'1'!I329</f>
        <v>0.21699749686716974</v>
      </c>
      <c r="J329" s="6">
        <f>'1'!J329</f>
        <v>0.22128941778162325</v>
      </c>
      <c r="K329" s="6">
        <f>'1'!K329</f>
        <v>0.155239667064175</v>
      </c>
      <c r="L329" s="6">
        <f>'1'!L329</f>
        <v>0.83934685849850499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0.28894746048034298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0.36118432560042874</v>
      </c>
      <c r="I330" s="6">
        <f>'1'!I330</f>
        <v>0.21671059536025722</v>
      </c>
      <c r="J330" s="6">
        <f>'1'!J330</f>
        <v>0.22058020371084147</v>
      </c>
      <c r="K330" s="6">
        <f>'1'!K330</f>
        <v>0.15474213691868</v>
      </c>
      <c r="L330" s="6">
        <f>'1'!L330</f>
        <v>0.83823712275499584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0.28818249379573802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0.36022811724467252</v>
      </c>
      <c r="I331" s="6">
        <f>'1'!I331</f>
        <v>0.21613687034680351</v>
      </c>
      <c r="J331" s="6">
        <f>'1'!J331</f>
        <v>0.22111379181045213</v>
      </c>
      <c r="K331" s="6">
        <f>'1'!K331</f>
        <v>0.15511646136565699</v>
      </c>
      <c r="L331" s="6">
        <f>'1'!L331</f>
        <v>0.83601795297360815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0.28800000416774801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0.360000005209685</v>
      </c>
      <c r="I332" s="6">
        <f>'1'!I332</f>
        <v>0.21600000312581102</v>
      </c>
      <c r="J332" s="6">
        <f>'1'!J332</f>
        <v>0.22158771644701408</v>
      </c>
      <c r="K332" s="6">
        <f>'1'!K332</f>
        <v>0.15544893050733999</v>
      </c>
      <c r="L332" s="6">
        <f>'1'!L332</f>
        <v>0.83548855022182533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0.28856531989491702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0.36070664986864626</v>
      </c>
      <c r="I333" s="6">
        <f>'1'!I333</f>
        <v>0.21642398992118778</v>
      </c>
      <c r="J333" s="6">
        <f>'1'!J333</f>
        <v>0.22203082563680496</v>
      </c>
      <c r="K333" s="6">
        <f>'1'!K333</f>
        <v>0.15575978189727899</v>
      </c>
      <c r="L333" s="6">
        <f>'1'!L333</f>
        <v>0.83712853220264127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0.28908242484506202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0.36135303105632754</v>
      </c>
      <c r="I334" s="6">
        <f>'1'!I334</f>
        <v>0.2168118186337965</v>
      </c>
      <c r="J334" s="6">
        <f>'1'!J334</f>
        <v>0.22283645798173624</v>
      </c>
      <c r="K334" s="6">
        <f>'1'!K334</f>
        <v>0.15632495170185901</v>
      </c>
      <c r="L334" s="6">
        <f>'1'!L334</f>
        <v>0.8386286546292282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0.28873021234749602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0.36091276543437001</v>
      </c>
      <c r="I335" s="6">
        <f>'1'!I335</f>
        <v>0.21654765926062203</v>
      </c>
      <c r="J335" s="6">
        <f>'1'!J335</f>
        <v>0.22236309900071524</v>
      </c>
      <c r="K335" s="6">
        <f>'1'!K335</f>
        <v>0.15599287938067799</v>
      </c>
      <c r="L335" s="6">
        <f>'1'!L335</f>
        <v>0.8376068855156763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0.288100494343911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0.36012561792988873</v>
      </c>
      <c r="I336" s="6">
        <f>'1'!I336</f>
        <v>0.21607537075793326</v>
      </c>
      <c r="J336" s="6">
        <f>'1'!J336</f>
        <v>0.22026220944977007</v>
      </c>
      <c r="K336" s="6">
        <f>'1'!K336</f>
        <v>0.15451905655762199</v>
      </c>
      <c r="L336" s="6">
        <f>'1'!L336</f>
        <v>0.83578007241064112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0.28787425069629802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0.35984281337037249</v>
      </c>
      <c r="I337" s="6">
        <f>'1'!I337</f>
        <v>0.21590568802222351</v>
      </c>
      <c r="J337" s="6">
        <f>'1'!J337</f>
        <v>0.21964206433708292</v>
      </c>
      <c r="K337" s="6">
        <f>'1'!K337</f>
        <v>0.154084010355277</v>
      </c>
      <c r="L337" s="6">
        <f>'1'!L337</f>
        <v>0.8351237391661771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0.287440435414687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0.35930054426835878</v>
      </c>
      <c r="I338" s="6">
        <f>'1'!I338</f>
        <v>0.21558032656101525</v>
      </c>
      <c r="J338" s="6">
        <f>'1'!J338</f>
        <v>0.22031207229155675</v>
      </c>
      <c r="K338" s="6">
        <f>'1'!K338</f>
        <v>0.154554036499435</v>
      </c>
      <c r="L338" s="6">
        <f>'1'!L338</f>
        <v>0.83386524022363495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0.287414714974698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0.35926839371837249</v>
      </c>
      <c r="I339" s="6">
        <f>'1'!I339</f>
        <v>0.21556103623102352</v>
      </c>
      <c r="J339" s="6">
        <f>'1'!J339</f>
        <v>0.22101628574677887</v>
      </c>
      <c r="K339" s="6">
        <f>'1'!K339</f>
        <v>0.155048058596952</v>
      </c>
      <c r="L339" s="6">
        <f>'1'!L339</f>
        <v>0.83379062517916791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0.28761707062849001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0.3595213382856125</v>
      </c>
      <c r="I340" s="6">
        <f>'1'!I340</f>
        <v>0.21571280297136752</v>
      </c>
      <c r="J340" s="6">
        <f>'1'!J340</f>
        <v>0.22157929947000768</v>
      </c>
      <c r="K340" s="6">
        <f>'1'!K340</f>
        <v>0.15544302580244601</v>
      </c>
      <c r="L340" s="6">
        <f>'1'!L340</f>
        <v>0.83437765930892227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0.28784764681184599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0.3598095585148075</v>
      </c>
      <c r="I341" s="6">
        <f>'1'!I341</f>
        <v>0.21588573510888448</v>
      </c>
      <c r="J341" s="6">
        <f>'1'!J341</f>
        <v>0.22192811616178137</v>
      </c>
      <c r="K341" s="6">
        <f>'1'!K341</f>
        <v>0.15568772881463799</v>
      </c>
      <c r="L341" s="6">
        <f>'1'!L341</f>
        <v>0.83504656124767218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0.287320870893507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0.35915108861688372</v>
      </c>
      <c r="I342" s="6">
        <f>'1'!I342</f>
        <v>0.21549065317013025</v>
      </c>
      <c r="J342" s="6">
        <f>'1'!J342</f>
        <v>0.22069380379739775</v>
      </c>
      <c r="K342" s="6">
        <f>'1'!K342</f>
        <v>0.154821830018297</v>
      </c>
      <c r="L342" s="6">
        <f>'1'!L342</f>
        <v>0.83351838332428407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0.28710711609353101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0.35888389511691376</v>
      </c>
      <c r="I343" s="6">
        <f>'1'!I343</f>
        <v>0.21533033707014826</v>
      </c>
      <c r="J343" s="6">
        <f>'1'!J343</f>
        <v>0.22022620238526816</v>
      </c>
      <c r="K343" s="6">
        <f>'1'!K343</f>
        <v>0.15449379676544001</v>
      </c>
      <c r="L343" s="6">
        <f>'1'!L343</f>
        <v>0.83289828025015056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0.28737660246733598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0.35922075308417001</v>
      </c>
      <c r="I344" s="6">
        <f>'1'!I344</f>
        <v>0.21553245185050199</v>
      </c>
      <c r="J344" s="6">
        <f>'1'!J344</f>
        <v>0.22073860364298195</v>
      </c>
      <c r="K344" s="6">
        <f>'1'!K344</f>
        <v>0.154853258150662</v>
      </c>
      <c r="L344" s="6">
        <f>'1'!L344</f>
        <v>0.83368006072409706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0.28763402323076398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0.35954252903845496</v>
      </c>
      <c r="I345" s="6">
        <f>'1'!I345</f>
        <v>0.215725517423073</v>
      </c>
      <c r="J345" s="6">
        <f>'1'!J345</f>
        <v>0.22143559019871698</v>
      </c>
      <c r="K345" s="6">
        <f>'1'!K345</f>
        <v>0.15534221041030999</v>
      </c>
      <c r="L345" s="6">
        <f>'1'!L345</f>
        <v>0.83442683883979518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0.28723560946596599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0.3590445118324575</v>
      </c>
      <c r="I346" s="6">
        <f>'1'!I346</f>
        <v>0.21542670709947448</v>
      </c>
      <c r="J346" s="6">
        <f>'1'!J346</f>
        <v>0.22227880554956048</v>
      </c>
      <c r="K346" s="6">
        <f>'1'!K346</f>
        <v>0.15593374556657999</v>
      </c>
      <c r="L346" s="6">
        <f>'1'!L346</f>
        <v>0.83327103976367567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0.28675457880120597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0.35844322350150748</v>
      </c>
      <c r="I347" s="6">
        <f>'1'!I347</f>
        <v>0.21506593410090447</v>
      </c>
      <c r="J347" s="6">
        <f>'1'!J347</f>
        <v>0.22173211321903688</v>
      </c>
      <c r="K347" s="6">
        <f>'1'!K347</f>
        <v>0.15555022819721001</v>
      </c>
      <c r="L347" s="6">
        <f>'1'!L347</f>
        <v>0.8318755689063958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0.28619681861594198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0.35774602326992749</v>
      </c>
      <c r="I348" s="6">
        <f>'1'!I348</f>
        <v>0.21464761396195647</v>
      </c>
      <c r="J348" s="6">
        <f>'1'!J348</f>
        <v>0.22094897792743254</v>
      </c>
      <c r="K348" s="6">
        <f>'1'!K348</f>
        <v>0.15500084059813901</v>
      </c>
      <c r="L348" s="6">
        <f>'1'!L348</f>
        <v>0.83025750556676392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0.286074312433302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0.35759289054162752</v>
      </c>
      <c r="I349" s="6">
        <f>'1'!I349</f>
        <v>0.21455573432497649</v>
      </c>
      <c r="J349" s="6">
        <f>'1'!J349</f>
        <v>0.22057932561740151</v>
      </c>
      <c r="K349" s="6">
        <f>'1'!K349</f>
        <v>0.15474152091573401</v>
      </c>
      <c r="L349" s="6">
        <f>'1'!L349</f>
        <v>0.82990211490202115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0.28574246425241301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0.35717808031551623</v>
      </c>
      <c r="I350" s="6">
        <f>'1'!I350</f>
        <v>0.21430684818930976</v>
      </c>
      <c r="J350" s="6">
        <f>'1'!J350</f>
        <v>0.21986133537004962</v>
      </c>
      <c r="K350" s="6">
        <f>'1'!K350</f>
        <v>0.154237834078507</v>
      </c>
      <c r="L350" s="6">
        <f>'1'!L350</f>
        <v>0.82893942270920018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0.28580890496069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0.3572611312008625</v>
      </c>
      <c r="I351" s="6">
        <f>'1'!I351</f>
        <v>0.2143566787205175</v>
      </c>
      <c r="J351" s="6">
        <f>'1'!J351</f>
        <v>0.220650291485775</v>
      </c>
      <c r="K351" s="6">
        <f>'1'!K351</f>
        <v>0.15479130512091499</v>
      </c>
      <c r="L351" s="6">
        <f>'1'!L351</f>
        <v>0.82913216732805695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0.28638561600513202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0.35798202000641499</v>
      </c>
      <c r="I352" s="6">
        <f>'1'!I352</f>
        <v>0.21478921200384901</v>
      </c>
      <c r="J352" s="6">
        <f>'1'!J352</f>
        <v>0.22184784424882734</v>
      </c>
      <c r="K352" s="6">
        <f>'1'!K352</f>
        <v>0.15563141620300699</v>
      </c>
      <c r="L352" s="6">
        <f>'1'!L352</f>
        <v>0.83080520714557415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0.286299012766285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0.35787376595785625</v>
      </c>
      <c r="I353" s="6">
        <f>'1'!I353</f>
        <v>0.21472425957471375</v>
      </c>
      <c r="J353" s="6">
        <f>'1'!J353</f>
        <v>0.22149096432025636</v>
      </c>
      <c r="K353" s="6">
        <f>'1'!K353</f>
        <v>0.155381056642895</v>
      </c>
      <c r="L353" s="6">
        <f>'1'!L353</f>
        <v>0.83055397098785988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0.28576264553439001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0.35720330691798752</v>
      </c>
      <c r="I354" s="6">
        <f>'1'!I354</f>
        <v>0.21432198415079251</v>
      </c>
      <c r="J354" s="6">
        <f>'1'!J354</f>
        <v>0.22088664054058549</v>
      </c>
      <c r="K354" s="6">
        <f>'1'!K354</f>
        <v>0.154957109473186</v>
      </c>
      <c r="L354" s="6">
        <f>'1'!L354</f>
        <v>0.82899796864592445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0.28513128101103702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0.35641410126379625</v>
      </c>
      <c r="I355" s="6">
        <f>'1'!I355</f>
        <v>0.21384846075827776</v>
      </c>
      <c r="J355" s="6">
        <f>'1'!J355</f>
        <v>0.21996856365768944</v>
      </c>
      <c r="K355" s="6">
        <f>'1'!K355</f>
        <v>0.15431305721316901</v>
      </c>
      <c r="L355" s="6">
        <f>'1'!L355</f>
        <v>0.82716637898396583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0.28499131645313303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0.35623914556641628</v>
      </c>
      <c r="I356" s="6">
        <f>'1'!I356</f>
        <v>0.21374348733984977</v>
      </c>
      <c r="J356" s="6">
        <f>'1'!J356</f>
        <v>0.22079177108329479</v>
      </c>
      <c r="K356" s="6">
        <f>'1'!K356</f>
        <v>0.15489055634510601</v>
      </c>
      <c r="L356" s="6">
        <f>'1'!L356</f>
        <v>0.82676034153996103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0.285099486471872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0.35637435808983997</v>
      </c>
      <c r="I357" s="6">
        <f>'1'!I357</f>
        <v>0.213824614853904</v>
      </c>
      <c r="J357" s="6">
        <f>'1'!J357</f>
        <v>0.22149629592370806</v>
      </c>
      <c r="K357" s="6">
        <f>'1'!K357</f>
        <v>0.15538479688656801</v>
      </c>
      <c r="L357" s="6">
        <f>'1'!L357</f>
        <v>0.82707414296643966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0.285409080091311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0.35676135011413873</v>
      </c>
      <c r="I358" s="6">
        <f>'1'!I358</f>
        <v>0.21405681006848326</v>
      </c>
      <c r="J358" s="6">
        <f>'1'!J358</f>
        <v>0.2216046661228257</v>
      </c>
      <c r="K358" s="6">
        <f>'1'!K358</f>
        <v>0.155460821098658</v>
      </c>
      <c r="L358" s="6">
        <f>'1'!L358</f>
        <v>0.8279722746349113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0.28503957765100402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0.35629947206375501</v>
      </c>
      <c r="I359" s="6">
        <f>'1'!I359</f>
        <v>0.21377968323825303</v>
      </c>
      <c r="J359" s="6">
        <f>'1'!J359</f>
        <v>0.22122738102582459</v>
      </c>
      <c r="K359" s="6">
        <f>'1'!K359</f>
        <v>0.155196146838886</v>
      </c>
      <c r="L359" s="6">
        <f>'1'!L359</f>
        <v>0.82690034736516127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0.28509158815892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0.35636448519864999</v>
      </c>
      <c r="I360" s="6">
        <f>'1'!I360</f>
        <v>0.21381869111919</v>
      </c>
      <c r="J360" s="6">
        <f>'1'!J360</f>
        <v>0.2213603751219399</v>
      </c>
      <c r="K360" s="6">
        <f>'1'!K360</f>
        <v>0.155289445286726</v>
      </c>
      <c r="L360" s="6">
        <f>'1'!L360</f>
        <v>0.82705122994580782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0.28581638146139299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0.35727047682674123</v>
      </c>
      <c r="I361" s="6">
        <f>'1'!I361</f>
        <v>0.21436228609604474</v>
      </c>
      <c r="J361" s="6">
        <f>'1'!J361</f>
        <v>0.22243808516387523</v>
      </c>
      <c r="K361" s="6">
        <f>'1'!K361</f>
        <v>0.156045483916042</v>
      </c>
      <c r="L361" s="6">
        <f>'1'!L361</f>
        <v>0.82915385667056618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0.28535532651684498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0.35669415814605621</v>
      </c>
      <c r="I362" s="6">
        <f>'1'!I362</f>
        <v>0.21401649488763375</v>
      </c>
      <c r="J362" s="6">
        <f>'1'!J362</f>
        <v>0.22213115441212503</v>
      </c>
      <c r="K362" s="6">
        <f>'1'!K362</f>
        <v>0.15583016486377499</v>
      </c>
      <c r="L362" s="6">
        <f>'1'!L362</f>
        <v>0.82781633541494615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0.284641753793275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0.35580219224159376</v>
      </c>
      <c r="I363" s="6">
        <f>'1'!I363</f>
        <v>0.21348131534495624</v>
      </c>
      <c r="J363" s="6">
        <f>'1'!J363</f>
        <v>0.22180089522661847</v>
      </c>
      <c r="K363" s="6">
        <f>'1'!K363</f>
        <v>0.155598480373315</v>
      </c>
      <c r="L363" s="6">
        <f>'1'!L363</f>
        <v>0.82574625961055115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0.28456136918668501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0.35570171148335628</v>
      </c>
      <c r="I364" s="6">
        <f>'1'!I364</f>
        <v>0.21342102689001374</v>
      </c>
      <c r="J364" s="6">
        <f>'1'!J364</f>
        <v>0.22192644644815485</v>
      </c>
      <c r="K364" s="6">
        <f>'1'!K364</f>
        <v>0.15568655747174201</v>
      </c>
      <c r="L364" s="6">
        <f>'1'!L364</f>
        <v>0.82551306371663413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0.28388996618114298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0.35486245772642871</v>
      </c>
      <c r="I365" s="6">
        <f>'1'!I365</f>
        <v>0.21291747463585725</v>
      </c>
      <c r="J365" s="6">
        <f>'1'!J365</f>
        <v>0.2215858881048785</v>
      </c>
      <c r="K365" s="6">
        <f>'1'!K365</f>
        <v>0.15544764788286</v>
      </c>
      <c r="L365" s="6">
        <f>'1'!L365</f>
        <v>0.8235653223430327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0.28448384545118099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0.35560480681397622</v>
      </c>
      <c r="I366" s="6">
        <f>'1'!I366</f>
        <v>0.21336288408838575</v>
      </c>
      <c r="J366" s="6">
        <f>'1'!J366</f>
        <v>0.22149795570901193</v>
      </c>
      <c r="K366" s="6">
        <f>'1'!K366</f>
        <v>0.15538596126451501</v>
      </c>
      <c r="L366" s="6">
        <f>'1'!L366</f>
        <v>0.82528816721508302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0.28413756960295899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0.35517196200369872</v>
      </c>
      <c r="I367" s="6">
        <f>'1'!I367</f>
        <v>0.21310317720221925</v>
      </c>
      <c r="J367" s="6">
        <f>'1'!J367</f>
        <v>0.22132660922854308</v>
      </c>
      <c r="K367" s="6">
        <f>'1'!K367</f>
        <v>0.155265757728136</v>
      </c>
      <c r="L367" s="6">
        <f>'1'!L367</f>
        <v>0.82428362033237068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0.28311936683277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0.35389920854096252</v>
      </c>
      <c r="I368" s="6">
        <f>'1'!I368</f>
        <v>0.21233952512457749</v>
      </c>
      <c r="J368" s="6">
        <f>'1'!J368</f>
        <v>0.21993935178358043</v>
      </c>
      <c r="K368" s="6">
        <f>'1'!K368</f>
        <v>0.154292564404898</v>
      </c>
      <c r="L368" s="6">
        <f>'1'!L368</f>
        <v>0.8213298121935293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0.28295321771223803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0.35369152214029753</v>
      </c>
      <c r="I369" s="6">
        <f>'1'!I369</f>
        <v>0.21221491328417852</v>
      </c>
      <c r="J369" s="6">
        <f>'1'!J369</f>
        <v>0.22005305645848092</v>
      </c>
      <c r="K369" s="6">
        <f>'1'!K369</f>
        <v>0.15437233087566801</v>
      </c>
      <c r="L369" s="6">
        <f>'1'!L369</f>
        <v>0.82084781328441458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0.28322686780166501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0.35403358475208124</v>
      </c>
      <c r="I370" s="6">
        <f>'1'!I370</f>
        <v>0.21242015085124877</v>
      </c>
      <c r="J370" s="6">
        <f>'1'!J370</f>
        <v>0.22049665848742711</v>
      </c>
      <c r="K370" s="6">
        <f>'1'!K370</f>
        <v>0.15468352800372301</v>
      </c>
      <c r="L370" s="6">
        <f>'1'!L370</f>
        <v>0.82164167270516053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0.28308440840508498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0.35385551050635622</v>
      </c>
      <c r="I371" s="6">
        <f>'1'!I371</f>
        <v>0.21231330630381373</v>
      </c>
      <c r="J371" s="6">
        <f>'1'!J371</f>
        <v>0.22049568092490324</v>
      </c>
      <c r="K371" s="6">
        <f>'1'!K371</f>
        <v>0.154682842220904</v>
      </c>
      <c r="L371" s="6">
        <f>'1'!L371</f>
        <v>0.82122839772949485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0.28285563037086198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0.35356953796357748</v>
      </c>
      <c r="I372" s="6">
        <f>'1'!I372</f>
        <v>0.21214172277814647</v>
      </c>
      <c r="J372" s="6">
        <f>'1'!J372</f>
        <v>0.22076906801033103</v>
      </c>
      <c r="K372" s="6">
        <f>'1'!K372</f>
        <v>0.15487462961203599</v>
      </c>
      <c r="L372" s="6">
        <f>'1'!L372</f>
        <v>0.8205647122247397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0.28376488951741702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0.35470611189677126</v>
      </c>
      <c r="I373" s="6">
        <f>'1'!I373</f>
        <v>0.21282366713806278</v>
      </c>
      <c r="J373" s="6">
        <f>'1'!J373</f>
        <v>0.22165448580095259</v>
      </c>
      <c r="K373" s="6">
        <f>'1'!K373</f>
        <v>0.155495770760161</v>
      </c>
      <c r="L373" s="6">
        <f>'1'!L373</f>
        <v>0.82320247470785657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0.283457598270908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0.35432199783863499</v>
      </c>
      <c r="I374" s="6">
        <f>'1'!I374</f>
        <v>0.212593198703181</v>
      </c>
      <c r="J374" s="6">
        <f>'1'!J374</f>
        <v>0.22074625281730245</v>
      </c>
      <c r="K374" s="6">
        <f>'1'!K374</f>
        <v>0.15485862422413599</v>
      </c>
      <c r="L374" s="6">
        <f>'1'!L374</f>
        <v>0.82231102222755681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0.28309608720915402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0.35387010901144256</v>
      </c>
      <c r="I375" s="6">
        <f>'1'!I375</f>
        <v>0.21232206540686552</v>
      </c>
      <c r="J375" s="6">
        <f>'1'!J375</f>
        <v>0.21913348776760946</v>
      </c>
      <c r="K375" s="6">
        <f>'1'!K375</f>
        <v>0.153727232077702</v>
      </c>
      <c r="L375" s="6">
        <f>'1'!L375</f>
        <v>0.82126227796192108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0.28304581466258999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0.3538072683282375</v>
      </c>
      <c r="I376" s="6">
        <f>'1'!I376</f>
        <v>0.21228436099694248</v>
      </c>
      <c r="J376" s="6">
        <f>'1'!J376</f>
        <v>0.21837134189760551</v>
      </c>
      <c r="K376" s="6">
        <f>'1'!K376</f>
        <v>0.153192569045462</v>
      </c>
      <c r="L376" s="6">
        <f>'1'!L376</f>
        <v>0.82111643721040406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0.28219279339148601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0.35274099173935752</v>
      </c>
      <c r="I377" s="6">
        <f>'1'!I377</f>
        <v>0.21164459504361449</v>
      </c>
      <c r="J377" s="6">
        <f>'1'!J377</f>
        <v>0.21800017012550701</v>
      </c>
      <c r="K377" s="6">
        <f>'1'!K377</f>
        <v>0.15293218342511999</v>
      </c>
      <c r="L377" s="6">
        <f>'1'!L377</f>
        <v>0.8186418209090518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0.28196421069843702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0.35245526337304628</v>
      </c>
      <c r="I378" s="6">
        <f>'1'!I378</f>
        <v>0.21147315802382777</v>
      </c>
      <c r="J378" s="6">
        <f>'1'!J378</f>
        <v>0.21852488565209754</v>
      </c>
      <c r="K378" s="6">
        <f>'1'!K378</f>
        <v>0.15330028355601599</v>
      </c>
      <c r="L378" s="6">
        <f>'1'!L378</f>
        <v>0.81797870208940737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0.28221616136441602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0.35277020170552004</v>
      </c>
      <c r="I379" s="6">
        <f>'1'!I379</f>
        <v>0.211662121023312</v>
      </c>
      <c r="J379" s="6">
        <f>'1'!J379</f>
        <v>0.21896488892513652</v>
      </c>
      <c r="K379" s="6">
        <f>'1'!K379</f>
        <v>0.15360895607320399</v>
      </c>
      <c r="L379" s="6">
        <f>'1'!L379</f>
        <v>0.81870961144218501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0.2820649171056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0.352581146382</v>
      </c>
      <c r="I380" s="6">
        <f>'1'!I380</f>
        <v>0.2115486878292</v>
      </c>
      <c r="J380" s="6">
        <f>'1'!J380</f>
        <v>0.21725823831065669</v>
      </c>
      <c r="K380" s="6">
        <f>'1'!K380</f>
        <v>0.152411701022137</v>
      </c>
      <c r="L380" s="6">
        <f>'1'!L380</f>
        <v>0.81827085156475821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0.28235248340632502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0.3529406042579063</v>
      </c>
      <c r="I381" s="6">
        <f>'1'!I381</f>
        <v>0.21176436255474376</v>
      </c>
      <c r="J381" s="6">
        <f>'1'!J381</f>
        <v>0.21787918654093871</v>
      </c>
      <c r="K381" s="6">
        <f>'1'!K381</f>
        <v>0.15284731063013099</v>
      </c>
      <c r="L381" s="6">
        <f>'1'!L381</f>
        <v>0.81910508194048226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0.28250488585929601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0.35313110732412001</v>
      </c>
      <c r="I382" s="6">
        <f>'1'!I382</f>
        <v>0.211878664394472</v>
      </c>
      <c r="J382" s="6">
        <f>'1'!J382</f>
        <v>0.21887444677962747</v>
      </c>
      <c r="K382" s="6">
        <f>'1'!K382</f>
        <v>0.15354550880718401</v>
      </c>
      <c r="L382" s="6">
        <f>'1'!L382</f>
        <v>0.81954720174131679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0.28242964533404402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0.35303705666755503</v>
      </c>
      <c r="I383" s="6">
        <f>'1'!I383</f>
        <v>0.21182223400053302</v>
      </c>
      <c r="J383" s="6">
        <f>'1'!J383</f>
        <v>0.21873579693364395</v>
      </c>
      <c r="K383" s="6">
        <f>'1'!K383</f>
        <v>0.15344824271943</v>
      </c>
      <c r="L383" s="6">
        <f>'1'!L383</f>
        <v>0.81932892883697306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0.282162386634213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0.35270298329276628</v>
      </c>
      <c r="I384" s="6">
        <f>'1'!I384</f>
        <v>0.21162178997565975</v>
      </c>
      <c r="J384" s="6">
        <f>'1'!J384</f>
        <v>0.21790059520090579</v>
      </c>
      <c r="K384" s="6">
        <f>'1'!K384</f>
        <v>0.152862329302415</v>
      </c>
      <c r="L384" s="6">
        <f>'1'!L384</f>
        <v>0.81855361084938738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0.28128327854505403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0.35160409818131755</v>
      </c>
      <c r="I385" s="6">
        <f>'1'!I385</f>
        <v>0.21096245890879051</v>
      </c>
      <c r="J385" s="6">
        <f>'1'!J385</f>
        <v>0.21732721614595454</v>
      </c>
      <c r="K385" s="6">
        <f>'1'!K385</f>
        <v>0.15246009057593399</v>
      </c>
      <c r="L385" s="6">
        <f>'1'!L385</f>
        <v>0.81600331664011405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0.28100103732982601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0.3512512966622825</v>
      </c>
      <c r="I386" s="6">
        <f>'1'!I386</f>
        <v>0.21075077799736952</v>
      </c>
      <c r="J386" s="6">
        <f>'1'!J386</f>
        <v>0.21772532302134912</v>
      </c>
      <c r="K386" s="6">
        <f>'1'!K386</f>
        <v>0.152739371796933</v>
      </c>
      <c r="L386" s="6">
        <f>'1'!L386</f>
        <v>0.81518453434736671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0.281268811631527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0.35158601453940874</v>
      </c>
      <c r="I387" s="6">
        <f>'1'!I387</f>
        <v>0.21095160872364527</v>
      </c>
      <c r="J387" s="6">
        <f>'1'!J387</f>
        <v>0.21806080273883505</v>
      </c>
      <c r="K387" s="6">
        <f>'1'!K387</f>
        <v>0.152974718611848</v>
      </c>
      <c r="L387" s="6">
        <f>'1'!L387</f>
        <v>0.81596134809694054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0.28159101152869798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0.35198876441087246</v>
      </c>
      <c r="I388" s="6">
        <f>'1'!I388</f>
        <v>0.2111932586465235</v>
      </c>
      <c r="J388" s="6">
        <f>'1'!J388</f>
        <v>0.21781428986697624</v>
      </c>
      <c r="K388" s="6">
        <f>'1'!K388</f>
        <v>0.15280178410581499</v>
      </c>
      <c r="L388" s="6">
        <f>'1'!L388</f>
        <v>0.81689605060066761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0.28126909081692097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0.35158636352115125</v>
      </c>
      <c r="I389" s="6">
        <f>'1'!I389</f>
        <v>0.21095181811269073</v>
      </c>
      <c r="J389" s="6">
        <f>'1'!J389</f>
        <v>0.21735378573736858</v>
      </c>
      <c r="K389" s="6">
        <f>'1'!K389</f>
        <v>0.152478729761515</v>
      </c>
      <c r="L389" s="6">
        <f>'1'!L389</f>
        <v>0.81596215801429017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0.28125534209442998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0.35156917761803747</v>
      </c>
      <c r="I390" s="6">
        <f>'1'!I390</f>
        <v>0.2109415065708225</v>
      </c>
      <c r="J390" s="6">
        <f>'1'!J390</f>
        <v>0.2173155168258589</v>
      </c>
      <c r="K390" s="6">
        <f>'1'!K390</f>
        <v>0.152451883231115</v>
      </c>
      <c r="L390" s="6">
        <f>'1'!L390</f>
        <v>0.81592227294465414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0.28153137282375701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0.35191421602969625</v>
      </c>
      <c r="I391" s="6">
        <f>'1'!I391</f>
        <v>0.21114852961781777</v>
      </c>
      <c r="J391" s="6">
        <f>'1'!J391</f>
        <v>0.21740336180912326</v>
      </c>
      <c r="K391" s="6">
        <f>'1'!K391</f>
        <v>0.15251350852748899</v>
      </c>
      <c r="L391" s="6">
        <f>'1'!L391</f>
        <v>0.81672303860619833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0.28097311751337201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0.35121639689171502</v>
      </c>
      <c r="I392" s="6">
        <f>'1'!I392</f>
        <v>0.21072983813502899</v>
      </c>
      <c r="J392" s="6">
        <f>'1'!J392</f>
        <v>0.2169848414793164</v>
      </c>
      <c r="K392" s="6">
        <f>'1'!K392</f>
        <v>0.152219906794021</v>
      </c>
      <c r="L392" s="6">
        <f>'1'!L392</f>
        <v>0.81510353890766518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0.28050134861763698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0.35062668577204625</v>
      </c>
      <c r="I393" s="6">
        <f>'1'!I393</f>
        <v>0.21037601146322774</v>
      </c>
      <c r="J393" s="6">
        <f>'1'!J393</f>
        <v>0.21634545090786877</v>
      </c>
      <c r="K393" s="6">
        <f>'1'!K393</f>
        <v>0.151771359455289</v>
      </c>
      <c r="L393" s="6">
        <f>'1'!L393</f>
        <v>0.81373493645963246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0.28015746933152003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0.35019683666440005</v>
      </c>
      <c r="I394" s="6">
        <f>'1'!I394</f>
        <v>0.21011810199864001</v>
      </c>
      <c r="J394" s="6">
        <f>'1'!J394</f>
        <v>0.21579290592923162</v>
      </c>
      <c r="K394" s="6">
        <f>'1'!K394</f>
        <v>0.151383736317312</v>
      </c>
      <c r="L394" s="6">
        <f>'1'!L394</f>
        <v>0.81273734200806491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0.28069586398013902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0.3508698299751738</v>
      </c>
      <c r="I395" s="6">
        <f>'1'!I395</f>
        <v>0.21052189798510426</v>
      </c>
      <c r="J395" s="6">
        <f>'1'!J395</f>
        <v>0.21607570495312464</v>
      </c>
      <c r="K395" s="6">
        <f>'1'!K395</f>
        <v>0.15158212640191401</v>
      </c>
      <c r="L395" s="6">
        <f>'1'!L395</f>
        <v>0.81429922588970494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0.28080211768539698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0.35100264710674622</v>
      </c>
      <c r="I396" s="6">
        <f>'1'!I396</f>
        <v>0.21060158826404773</v>
      </c>
      <c r="J396" s="6">
        <f>'1'!J396</f>
        <v>0.21602722634335889</v>
      </c>
      <c r="K396" s="6">
        <f>'1'!K396</f>
        <v>0.15154811753101899</v>
      </c>
      <c r="L396" s="6">
        <f>'1'!L396</f>
        <v>0.81460746808719453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0.28025466738490401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0.35031833423113001</v>
      </c>
      <c r="I397" s="6">
        <f>'1'!I397</f>
        <v>0.21019100053867801</v>
      </c>
      <c r="J397" s="6">
        <f>'1'!J397</f>
        <v>0.21560522972738683</v>
      </c>
      <c r="K397" s="6">
        <f>'1'!K397</f>
        <v>0.15125207710205299</v>
      </c>
      <c r="L397" s="6">
        <f>'1'!L397</f>
        <v>0.81301931374254754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0.28004900949834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0.35006126187292497</v>
      </c>
      <c r="I398" s="6">
        <f>'1'!I398</f>
        <v>0.210036757123755</v>
      </c>
      <c r="J398" s="6">
        <f>'1'!J398</f>
        <v>0.2152951743540131</v>
      </c>
      <c r="K398" s="6">
        <f>'1'!K398</f>
        <v>0.15103456605513299</v>
      </c>
      <c r="L398" s="6">
        <f>'1'!L398</f>
        <v>0.81242269982935134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0.28011378018837302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0.35014222523546629</v>
      </c>
      <c r="I399" s="6">
        <f>'1'!I399</f>
        <v>0.21008533514127975</v>
      </c>
      <c r="J399" s="6">
        <f>'1'!J399</f>
        <v>0.21577825104644296</v>
      </c>
      <c r="K399" s="6">
        <f>'1'!K399</f>
        <v>0.151373455576607</v>
      </c>
      <c r="L399" s="6">
        <f>'1'!L399</f>
        <v>0.81261059972216187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0.28015026833208301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0.35018783541510379</v>
      </c>
      <c r="I400" s="6">
        <f>'1'!I400</f>
        <v>0.21011270124906226</v>
      </c>
      <c r="J400" s="6">
        <f>'1'!J400</f>
        <v>0.215442380752813</v>
      </c>
      <c r="K400" s="6">
        <f>'1'!K400</f>
        <v>0.15113783476345399</v>
      </c>
      <c r="L400" s="6">
        <f>'1'!L400</f>
        <v>0.812716451895243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0.280758151781484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0.35094768972685497</v>
      </c>
      <c r="I401" s="6">
        <f>'1'!I401</f>
        <v>0.210568613836113</v>
      </c>
      <c r="J401" s="6">
        <f>'1'!J401</f>
        <v>0.2148602880443945</v>
      </c>
      <c r="K401" s="6">
        <f>'1'!K401</f>
        <v>0.15072948320665</v>
      </c>
      <c r="L401" s="6">
        <f>'1'!L401</f>
        <v>0.81447992291779225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0.280334724600934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0.35041840575116751</v>
      </c>
      <c r="I402" s="6">
        <f>'1'!I402</f>
        <v>0.2102510434507005</v>
      </c>
      <c r="J402" s="6">
        <f>'1'!J402</f>
        <v>0.21424296919776811</v>
      </c>
      <c r="K402" s="6">
        <f>'1'!K402</f>
        <v>0.15029641969560001</v>
      </c>
      <c r="L402" s="6">
        <f>'1'!L402</f>
        <v>0.8132515598758383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0.27980076039332002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0.34975095049165006</v>
      </c>
      <c r="I403" s="6">
        <f>'1'!I403</f>
        <v>0.20985057029499002</v>
      </c>
      <c r="J403" s="6">
        <f>'1'!J403</f>
        <v>0.21418207205412215</v>
      </c>
      <c r="K403" s="6">
        <f>'1'!K403</f>
        <v>0.150253698934709</v>
      </c>
      <c r="L403" s="6">
        <f>'1'!L403</f>
        <v>0.81170252871183213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0.27985899297252498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0.34982374121565624</v>
      </c>
      <c r="I404" s="6">
        <f>'1'!I404</f>
        <v>0.20989424472939372</v>
      </c>
      <c r="J404" s="6">
        <f>'1'!J404</f>
        <v>0.21418556106728712</v>
      </c>
      <c r="K404" s="6">
        <f>'1'!K404</f>
        <v>0.15025614655849301</v>
      </c>
      <c r="L404" s="6">
        <f>'1'!L404</f>
        <v>0.8118714615329139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0.279630175559899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0.34953771944987377</v>
      </c>
      <c r="I405" s="6">
        <f>'1'!I405</f>
        <v>0.20972263166992425</v>
      </c>
      <c r="J405" s="6">
        <f>'1'!J405</f>
        <v>0.21402806174789366</v>
      </c>
      <c r="K405" s="6">
        <f>'1'!K405</f>
        <v>0.15014565712727401</v>
      </c>
      <c r="L405" s="6">
        <f>'1'!L405</f>
        <v>0.81120766179133807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0.279674906362336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0.34959363295292001</v>
      </c>
      <c r="I406" s="6">
        <f>'1'!I406</f>
        <v>0.20975617977175198</v>
      </c>
      <c r="J406" s="6">
        <f>'1'!J406</f>
        <v>0.21354770996088535</v>
      </c>
      <c r="K406" s="6">
        <f>'1'!K406</f>
        <v>0.14980867919025201</v>
      </c>
      <c r="L406" s="6">
        <f>'1'!L406</f>
        <v>0.81133742593278779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0.27973357266343502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0.3496669658292938</v>
      </c>
      <c r="I407" s="6">
        <f>'1'!I407</f>
        <v>0.20980017949757626</v>
      </c>
      <c r="J407" s="6">
        <f>'1'!J407</f>
        <v>0.2134730347613496</v>
      </c>
      <c r="K407" s="6">
        <f>'1'!K407</f>
        <v>0.14975629280309399</v>
      </c>
      <c r="L407" s="6">
        <f>'1'!L407</f>
        <v>0.81150761698189477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0.27966036848748099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0.34957546060935124</v>
      </c>
      <c r="I408" s="6">
        <f>'1'!I408</f>
        <v>0.20974527636561074</v>
      </c>
      <c r="J408" s="6">
        <f>'1'!J408</f>
        <v>0.21371304626812196</v>
      </c>
      <c r="K408" s="6">
        <f>'1'!K408</f>
        <v>0.14992466645049399</v>
      </c>
      <c r="L408" s="6">
        <f>'1'!L408</f>
        <v>0.81129525153066928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0.27956158600820802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0.34945198251026</v>
      </c>
      <c r="I409" s="6">
        <f>'1'!I409</f>
        <v>0.20967118950615601</v>
      </c>
      <c r="J409" s="6">
        <f>'1'!J409</f>
        <v>0.21334724042000797</v>
      </c>
      <c r="K409" s="6">
        <f>'1'!K409</f>
        <v>0.14966804515047599</v>
      </c>
      <c r="L409" s="6">
        <f>'1'!L409</f>
        <v>0.81100868337372223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0.27960830109114398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0.34951037636393001</v>
      </c>
      <c r="I410" s="6">
        <f>'1'!I410</f>
        <v>0.20970622581835799</v>
      </c>
      <c r="J410" s="6">
        <f>'1'!J410</f>
        <v>0.21335313381440016</v>
      </c>
      <c r="K410" s="6">
        <f>'1'!K410</f>
        <v>0.149672179503544</v>
      </c>
      <c r="L410" s="6">
        <f>'1'!L410</f>
        <v>0.81114420391660713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0.27900163102646203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0.34875203878307753</v>
      </c>
      <c r="I411" s="6">
        <f>'1'!I411</f>
        <v>0.20925122326984652</v>
      </c>
      <c r="J411" s="6">
        <f>'1'!J411</f>
        <v>0.21282183629436394</v>
      </c>
      <c r="K411" s="6">
        <f>'1'!K411</f>
        <v>0.14929946195134799</v>
      </c>
      <c r="L411" s="6">
        <f>'1'!L411</f>
        <v>0.80938425292539506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0.27918524814662499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0.34898156018328125</v>
      </c>
      <c r="I412" s="6">
        <f>'1'!I412</f>
        <v>0.20938893610996873</v>
      </c>
      <c r="J412" s="6">
        <f>'1'!J412</f>
        <v>0.21206305798119196</v>
      </c>
      <c r="K412" s="6">
        <f>'1'!K412</f>
        <v>0.148767161338453</v>
      </c>
      <c r="L412" s="6">
        <f>'1'!L412</f>
        <v>0.80991692653407843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0.27916372654559801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0.3489546581819975</v>
      </c>
      <c r="I413" s="6">
        <f>'1'!I413</f>
        <v>0.20937279490919852</v>
      </c>
      <c r="J413" s="6">
        <f>'1'!J413</f>
        <v>0.21118781564883413</v>
      </c>
      <c r="K413" s="6">
        <f>'1'!K413</f>
        <v>0.14815315851067301</v>
      </c>
      <c r="L413" s="6">
        <f>'1'!L413</f>
        <v>0.80985449232928586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0.27864100530322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0.348301256629025</v>
      </c>
      <c r="I414" s="6">
        <f>'1'!I414</f>
        <v>0.208980753977415</v>
      </c>
      <c r="J414" s="6">
        <f>'1'!J414</f>
        <v>0.20979179589702168</v>
      </c>
      <c r="K414" s="6">
        <f>'1'!K414</f>
        <v>0.147173818225634</v>
      </c>
      <c r="L414" s="6">
        <f>'1'!L414</f>
        <v>0.80833807702843685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0.27862823943827297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0.34828529929784124</v>
      </c>
      <c r="I415" s="6">
        <f>'1'!I415</f>
        <v>0.20897117957870473</v>
      </c>
      <c r="J415" s="6">
        <f>'1'!J415</f>
        <v>0.20940740318034129</v>
      </c>
      <c r="K415" s="6">
        <f>'1'!K415</f>
        <v>0.146904157805549</v>
      </c>
      <c r="L415" s="6">
        <f>'1'!L415</f>
        <v>0.80830104323037233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0.27792055001695098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0.34740068752118874</v>
      </c>
      <c r="I416" s="6">
        <f>'1'!I416</f>
        <v>0.20844041251271322</v>
      </c>
      <c r="J416" s="6">
        <f>'1'!J416</f>
        <v>0.20993514500909982</v>
      </c>
      <c r="K416" s="6">
        <f>'1'!K416</f>
        <v>0.147274380957716</v>
      </c>
      <c r="L416" s="6">
        <f>'1'!L416</f>
        <v>0.80624803489679175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0.27785272080898299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0.34731590101122872</v>
      </c>
      <c r="I417" s="6">
        <f>'1'!I417</f>
        <v>0.20838954060673726</v>
      </c>
      <c r="J417" s="6">
        <f>'1'!J417</f>
        <v>0.20989679879478007</v>
      </c>
      <c r="K417" s="6">
        <f>'1'!K417</f>
        <v>0.14724748019759901</v>
      </c>
      <c r="L417" s="6">
        <f>'1'!L417</f>
        <v>0.80605126223773693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0.277991157419538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0.34748894677442249</v>
      </c>
      <c r="I418" s="6">
        <f>'1'!I418</f>
        <v>0.20849336806465352</v>
      </c>
      <c r="J418" s="6">
        <f>'1'!J418</f>
        <v>0.21002628874829127</v>
      </c>
      <c r="K418" s="6">
        <f>'1'!K418</f>
        <v>0.14733832040800199</v>
      </c>
      <c r="L418" s="6">
        <f>'1'!L418</f>
        <v>0.8064528671036274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0.27779733024637598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0.34724666280797001</v>
      </c>
      <c r="I419" s="6">
        <f>'1'!I419</f>
        <v>0.20834799768478199</v>
      </c>
      <c r="J419" s="6">
        <f>'1'!J419</f>
        <v>0.21096113213890766</v>
      </c>
      <c r="K419" s="6">
        <f>'1'!K419</f>
        <v>0.14799413476266601</v>
      </c>
      <c r="L419" s="6">
        <f>'1'!L419</f>
        <v>0.80589057411211618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0.27760674548118203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0.34700843185147756</v>
      </c>
      <c r="I420" s="6">
        <f>'1'!I420</f>
        <v>0.20820505911088652</v>
      </c>
      <c r="J420" s="6">
        <f>'1'!J420</f>
        <v>0.21074746275597839</v>
      </c>
      <c r="K420" s="6">
        <f>'1'!K420</f>
        <v>0.14784424072706201</v>
      </c>
      <c r="L420" s="6">
        <f>'1'!L420</f>
        <v>0.8053376873521787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0.27751747663217402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0.34689684579021751</v>
      </c>
      <c r="I421" s="6">
        <f>'1'!I421</f>
        <v>0.20813810747413053</v>
      </c>
      <c r="J421" s="6">
        <f>'1'!J421</f>
        <v>0.20963818924262254</v>
      </c>
      <c r="K421" s="6">
        <f>'1'!K421</f>
        <v>0.147066059589334</v>
      </c>
      <c r="L421" s="6">
        <f>'1'!L421</f>
        <v>0.80507871825440669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0.276989910719596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0.34623738839949503</v>
      </c>
      <c r="I422" s="6">
        <f>'1'!I422</f>
        <v>0.207742433039697</v>
      </c>
      <c r="J422" s="6">
        <f>'1'!J422</f>
        <v>0.20883591363302409</v>
      </c>
      <c r="K422" s="6">
        <f>'1'!K422</f>
        <v>0.146503244612566</v>
      </c>
      <c r="L422" s="6">
        <f>'1'!L422</f>
        <v>0.80354824855625506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0.27671891350853101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0.34589864188566377</v>
      </c>
      <c r="I423" s="6">
        <f>'1'!I423</f>
        <v>0.20753918513139824</v>
      </c>
      <c r="J423" s="6">
        <f>'1'!J423</f>
        <v>0.20897347680625081</v>
      </c>
      <c r="K423" s="6">
        <f>'1'!K423</f>
        <v>0.146599748374138</v>
      </c>
      <c r="L423" s="6">
        <f>'1'!L423</f>
        <v>0.80276208514059433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0.27707886156412898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0.34634857695516119</v>
      </c>
      <c r="I424" s="6">
        <f>'1'!I424</f>
        <v>0.20780914617309673</v>
      </c>
      <c r="J424" s="6">
        <f>'1'!J424</f>
        <v>0.20882197454399498</v>
      </c>
      <c r="K424" s="6">
        <f>'1'!K424</f>
        <v>0.14649346601781099</v>
      </c>
      <c r="L424" s="6">
        <f>'1'!L424</f>
        <v>0.80380629512245094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0.27728207667069599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0.34660259583837</v>
      </c>
      <c r="I425" s="6">
        <f>'1'!I425</f>
        <v>0.20796155750302198</v>
      </c>
      <c r="J425" s="6">
        <f>'1'!J425</f>
        <v>0.20848359773796954</v>
      </c>
      <c r="K425" s="6">
        <f>'1'!K425</f>
        <v>0.14625608682798699</v>
      </c>
      <c r="L425" s="6">
        <f>'1'!L425</f>
        <v>0.80439582252631148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0.27709433703713898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0.34636792129642374</v>
      </c>
      <c r="I426" s="6">
        <f>'1'!I426</f>
        <v>0.20782075277785422</v>
      </c>
      <c r="J426" s="6">
        <f>'1'!J426</f>
        <v>0.20714413190384717</v>
      </c>
      <c r="K426" s="6">
        <f>'1'!K426</f>
        <v>0.145316420429939</v>
      </c>
      <c r="L426" s="6">
        <f>'1'!L426</f>
        <v>0.80385118949856904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0.27683965909687303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0.34604957387109125</v>
      </c>
      <c r="I427" s="6">
        <f>'1'!I427</f>
        <v>0.20762974432265477</v>
      </c>
      <c r="J427" s="6">
        <f>'1'!J427</f>
        <v>0.20704824076171033</v>
      </c>
      <c r="K427" s="6">
        <f>'1'!K427</f>
        <v>0.14524915056620599</v>
      </c>
      <c r="L427" s="6">
        <f>'1'!L427</f>
        <v>0.80311236831798893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0.27728390205217801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0.34660487756522251</v>
      </c>
      <c r="I428" s="6">
        <f>'1'!I428</f>
        <v>0.20796292653913351</v>
      </c>
      <c r="J428" s="6">
        <f>'1'!J428</f>
        <v>0.20763172188835188</v>
      </c>
      <c r="K428" s="6">
        <f>'1'!K428</f>
        <v>0.145658476130646</v>
      </c>
      <c r="L428" s="6">
        <f>'1'!L428</f>
        <v>0.80440111796140157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0.27653762846218699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0.34567203557773374</v>
      </c>
      <c r="I429" s="6">
        <f>'1'!I429</f>
        <v>0.20740322134664024</v>
      </c>
      <c r="J429" s="6">
        <f>'1'!J429</f>
        <v>0.20713748719725222</v>
      </c>
      <c r="K429" s="6">
        <f>'1'!K429</f>
        <v>0.145311759013908</v>
      </c>
      <c r="L429" s="6">
        <f>'1'!L429</f>
        <v>0.80223617688241722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0.27669982644470598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0.34587478305588248</v>
      </c>
      <c r="I430" s="6">
        <f>'1'!I430</f>
        <v>0.20752486983352947</v>
      </c>
      <c r="J430" s="6">
        <f>'1'!J430</f>
        <v>0.20674467062120314</v>
      </c>
      <c r="K430" s="6">
        <f>'1'!K430</f>
        <v>0.14503618906079199</v>
      </c>
      <c r="L430" s="6">
        <f>'1'!L430</f>
        <v>0.80270671353277345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0.27713794570794897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0.34642243213493623</v>
      </c>
      <c r="I431" s="6">
        <f>'1'!I431</f>
        <v>0.20785345928096172</v>
      </c>
      <c r="J431" s="6">
        <f>'1'!J431</f>
        <v>0.20662296675119654</v>
      </c>
      <c r="K431" s="6">
        <f>'1'!K431</f>
        <v>0.144950810968836</v>
      </c>
      <c r="L431" s="6">
        <f>'1'!L431</f>
        <v>0.80397769833407207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0.27608774931084301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0.34510968663855379</v>
      </c>
      <c r="I432" s="6">
        <f>'1'!I432</f>
        <v>0.20706581198313226</v>
      </c>
      <c r="J432" s="6">
        <f>'1'!J432</f>
        <v>0.20481001216479236</v>
      </c>
      <c r="K432" s="6">
        <f>'1'!K432</f>
        <v>0.143678981212053</v>
      </c>
      <c r="L432" s="6">
        <f>'1'!L432</f>
        <v>0.80093107662376417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0.276571534761409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0.34571441845176126</v>
      </c>
      <c r="I433" s="6">
        <f>'1'!I433</f>
        <v>0.20742865107105674</v>
      </c>
      <c r="J433" s="6">
        <f>'1'!J433</f>
        <v>0.20426939561902888</v>
      </c>
      <c r="K433" s="6">
        <f>'1'!K433</f>
        <v>0.14329972614683101</v>
      </c>
      <c r="L433" s="6">
        <f>'1'!L433</f>
        <v>0.80233453911981456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0.27690792643184797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0.34613490803980995</v>
      </c>
      <c r="I434" s="6">
        <f>'1'!I434</f>
        <v>0.20768094482388599</v>
      </c>
      <c r="J434" s="6">
        <f>'1'!J434</f>
        <v>0.20538813266027917</v>
      </c>
      <c r="K434" s="6">
        <f>'1'!K434</f>
        <v>0.14408454616921201</v>
      </c>
      <c r="L434" s="6">
        <f>'1'!L434</f>
        <v>0.80331041198430952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0.27687795670578702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0.34609744588223379</v>
      </c>
      <c r="I435" s="6">
        <f>'1'!I435</f>
        <v>0.20765846752934025</v>
      </c>
      <c r="J435" s="6">
        <f>'1'!J435</f>
        <v>0.20504678275469598</v>
      </c>
      <c r="K435" s="6">
        <f>'1'!K435</f>
        <v>0.143845081280984</v>
      </c>
      <c r="L435" s="6">
        <f>'1'!L435</f>
        <v>0.80322346975300796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0.27673975468588202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0.34592469335735254</v>
      </c>
      <c r="I436" s="6">
        <f>'1'!I436</f>
        <v>0.2075548160144115</v>
      </c>
      <c r="J436" s="6">
        <f>'1'!J436</f>
        <v>0.20444184441744565</v>
      </c>
      <c r="K436" s="6">
        <f>'1'!K436</f>
        <v>0.14342070298485701</v>
      </c>
      <c r="L436" s="6">
        <f>'1'!L436</f>
        <v>0.80282254543503151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0.276450050440674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0.34556256305084249</v>
      </c>
      <c r="I437" s="6">
        <f>'1'!I437</f>
        <v>0.20733753783050551</v>
      </c>
      <c r="J437" s="6">
        <f>'1'!J437</f>
        <v>0.20370747560179508</v>
      </c>
      <c r="K437" s="6">
        <f>'1'!K437</f>
        <v>0.14290552620149899</v>
      </c>
      <c r="L437" s="6">
        <f>'1'!L437</f>
        <v>0.80198211287836751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0.27677739291238102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0.34597174114047624</v>
      </c>
      <c r="I438" s="6">
        <f>'1'!I438</f>
        <v>0.20758304468428576</v>
      </c>
      <c r="J438" s="6">
        <f>'1'!J438</f>
        <v>0.20362370073916397</v>
      </c>
      <c r="K438" s="6">
        <f>'1'!K438</f>
        <v>0.14284675618929699</v>
      </c>
      <c r="L438" s="6">
        <f>'1'!L438</f>
        <v>0.80293173400043261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0.276638383705612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0.34579797963201497</v>
      </c>
      <c r="I439" s="6">
        <f>'1'!I439</f>
        <v>0.207478787779209</v>
      </c>
      <c r="J439" s="6">
        <f>'1'!J439</f>
        <v>0.20268488166692677</v>
      </c>
      <c r="K439" s="6">
        <f>'1'!K439</f>
        <v>0.142188152801622</v>
      </c>
      <c r="L439" s="6">
        <f>'1'!L439</f>
        <v>0.8025284680318554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0.27641388120427102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0.3455173515053388</v>
      </c>
      <c r="I440" s="6">
        <f>'1'!I440</f>
        <v>0.20731041090320326</v>
      </c>
      <c r="J440" s="6">
        <f>'1'!J440</f>
        <v>0.20297899351658777</v>
      </c>
      <c r="K440" s="6">
        <f>'1'!K440</f>
        <v>0.14239447909629399</v>
      </c>
      <c r="L440" s="6">
        <f>'1'!L440</f>
        <v>0.80187718585597978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0.276516367301474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0.34564545912684252</v>
      </c>
      <c r="I441" s="6">
        <f>'1'!I441</f>
        <v>0.2073872754761055</v>
      </c>
      <c r="J441" s="6">
        <f>'1'!J441</f>
        <v>0.20184515835484723</v>
      </c>
      <c r="K441" s="6">
        <f>'1'!K441</f>
        <v>0.141599067391664</v>
      </c>
      <c r="L441" s="6">
        <f>'1'!L441</f>
        <v>0.80217449821546205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0.27640394527552398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0.34550493159440498</v>
      </c>
      <c r="I442" s="6">
        <f>'1'!I442</f>
        <v>0.20730295895664297</v>
      </c>
      <c r="J442" s="6">
        <f>'1'!J442</f>
        <v>0.20140433840406796</v>
      </c>
      <c r="K442" s="6">
        <f>'1'!K442</f>
        <v>0.14128982195607001</v>
      </c>
      <c r="L442" s="6">
        <f>'1'!L442</f>
        <v>0.80184836170811924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0.27633851302076501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0.34542314127595625</v>
      </c>
      <c r="I443" s="6">
        <f>'1'!I443</f>
        <v>0.20725388476557377</v>
      </c>
      <c r="J443" s="6">
        <f>'1'!J443</f>
        <v>0.20069449385264024</v>
      </c>
      <c r="K443" s="6">
        <f>'1'!K443</f>
        <v>0.14079184951375601</v>
      </c>
      <c r="L443" s="6">
        <f>'1'!L443</f>
        <v>0.80165854261480263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0.27645780791062802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0.34557225988828499</v>
      </c>
      <c r="I444" s="6">
        <f>'1'!I444</f>
        <v>0.20734335593297101</v>
      </c>
      <c r="J444" s="6">
        <f>'1'!J444</f>
        <v>0.20062909419345637</v>
      </c>
      <c r="K444" s="6">
        <f>'1'!K444</f>
        <v>0.140745970133623</v>
      </c>
      <c r="L444" s="6">
        <f>'1'!L444</f>
        <v>0.80200461731319905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0.27562382491131399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0.34452978113914245</v>
      </c>
      <c r="I445" s="6">
        <f>'1'!I445</f>
        <v>0.20671786868348549</v>
      </c>
      <c r="J445" s="6">
        <f>'1'!J445</f>
        <v>0.19909066516476456</v>
      </c>
      <c r="K445" s="6">
        <f>'1'!K445</f>
        <v>0.13966672643272601</v>
      </c>
      <c r="L445" s="6">
        <f>'1'!L445</f>
        <v>0.79958523107388257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0.27581716331096101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0.34477145413870125</v>
      </c>
      <c r="I446" s="6">
        <f>'1'!I446</f>
        <v>0.20686287248322077</v>
      </c>
      <c r="J446" s="6">
        <f>'1'!J446</f>
        <v>0.19908221985804189</v>
      </c>
      <c r="K446" s="6">
        <f>'1'!K446</f>
        <v>0.139660801853878</v>
      </c>
      <c r="L446" s="6">
        <f>'1'!L446</f>
        <v>0.80014610613251347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0.27596283425075402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0.34495354281344254</v>
      </c>
      <c r="I447" s="6">
        <f>'1'!I447</f>
        <v>0.2069721256880655</v>
      </c>
      <c r="J447" s="6">
        <f>'1'!J447</f>
        <v>0.19908406009677146</v>
      </c>
      <c r="K447" s="6">
        <f>'1'!K447</f>
        <v>0.139662092824095</v>
      </c>
      <c r="L447" s="6">
        <f>'1'!L447</f>
        <v>0.80056869780104079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0.27524371506268902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0.34405464382836126</v>
      </c>
      <c r="I448" s="6">
        <f>'1'!I448</f>
        <v>0.20643278629701678</v>
      </c>
      <c r="J448" s="6">
        <f>'1'!J448</f>
        <v>0.19855743420251779</v>
      </c>
      <c r="K448" s="6">
        <f>'1'!K448</f>
        <v>0.139292652525906</v>
      </c>
      <c r="L448" s="6">
        <f>'1'!L448</f>
        <v>0.79848253169278205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0.27504503983404699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0.34380629979255872</v>
      </c>
      <c r="I449" s="6">
        <f>'1'!I449</f>
        <v>0.20628377987553526</v>
      </c>
      <c r="J449" s="6">
        <f>'1'!J449</f>
        <v>0.19784064161063106</v>
      </c>
      <c r="K449" s="6">
        <f>'1'!K449</f>
        <v>0.138789805871809</v>
      </c>
      <c r="L449" s="6">
        <f>'1'!L449</f>
        <v>0.79790617448326473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0.275427476747445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0.34428434593430624</v>
      </c>
      <c r="I450" s="6">
        <f>'1'!I450</f>
        <v>0.20657060756058376</v>
      </c>
      <c r="J450" s="6">
        <f>'1'!J450</f>
        <v>0.19717085352486929</v>
      </c>
      <c r="K450" s="6">
        <f>'1'!K450</f>
        <v>0.13831993397066</v>
      </c>
      <c r="L450" s="6">
        <f>'1'!L450</f>
        <v>0.79901562468361997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0.27494122309302799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0.34367652886628497</v>
      </c>
      <c r="I451" s="6">
        <f>'1'!I451</f>
        <v>0.206205917319771</v>
      </c>
      <c r="J451" s="6">
        <f>'1'!J451</f>
        <v>0.19626626244122158</v>
      </c>
      <c r="K451" s="6">
        <f>'1'!K451</f>
        <v>0.13768534231208701</v>
      </c>
      <c r="L451" s="6">
        <f>'1'!L451</f>
        <v>0.79760500192358585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0.27487371928961701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0.34359214911202129</v>
      </c>
      <c r="I452" s="6">
        <f>'1'!I452</f>
        <v>0.20615528946721276</v>
      </c>
      <c r="J452" s="6">
        <f>'1'!J452</f>
        <v>0.1956620357418313</v>
      </c>
      <c r="K452" s="6">
        <f>'1'!K452</f>
        <v>0.13726146324645</v>
      </c>
      <c r="L452" s="6">
        <f>'1'!L452</f>
        <v>0.79740917326375904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0.275336212784213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0.34417026598026623</v>
      </c>
      <c r="I453" s="6">
        <f>'1'!I453</f>
        <v>0.20650215958815976</v>
      </c>
      <c r="J453" s="6">
        <f>'1'!J453</f>
        <v>0.19517358075609029</v>
      </c>
      <c r="K453" s="6">
        <f>'1'!K453</f>
        <v>0.13691880072728199</v>
      </c>
      <c r="L453" s="6">
        <f>'1'!L453</f>
        <v>0.79875086775575621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0.27586361604612603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0.34482952005765755</v>
      </c>
      <c r="I454" s="6">
        <f>'1'!I454</f>
        <v>0.20689771203459451</v>
      </c>
      <c r="J454" s="6">
        <f>'1'!J454</f>
        <v>0.19431720297547414</v>
      </c>
      <c r="K454" s="6">
        <f>'1'!K454</f>
        <v>0.13631803182076699</v>
      </c>
      <c r="L454" s="6">
        <f>'1'!L454</f>
        <v>0.80028086560402467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0.27517813100879701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0.34397266376099628</v>
      </c>
      <c r="I455" s="6">
        <f>'1'!I455</f>
        <v>0.20638359825659774</v>
      </c>
      <c r="J455" s="6">
        <f>'1'!J455</f>
        <v>0.19338304740114037</v>
      </c>
      <c r="K455" s="6">
        <f>'1'!K455</f>
        <v>0.135662699985203</v>
      </c>
      <c r="L455" s="6">
        <f>'1'!L455</f>
        <v>0.79829227222989685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0.27492020356695801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0.34365025445869751</v>
      </c>
      <c r="I456" s="6">
        <f>'1'!I456</f>
        <v>0.20619015267521851</v>
      </c>
      <c r="J456" s="6">
        <f>'1'!J456</f>
        <v>0.19412602796565409</v>
      </c>
      <c r="K456" s="6">
        <f>'1'!K456</f>
        <v>0.13618391811043701</v>
      </c>
      <c r="L456" s="6">
        <f>'1'!L456</f>
        <v>0.79754402423918158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0.27508241172146802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0.34385301465183504</v>
      </c>
      <c r="I457" s="6">
        <f>'1'!I457</f>
        <v>0.206311808791101</v>
      </c>
      <c r="J457" s="6">
        <f>'1'!J457</f>
        <v>0.19430837964385403</v>
      </c>
      <c r="K457" s="6">
        <f>'1'!K457</f>
        <v>0.136311842048672</v>
      </c>
      <c r="L457" s="6">
        <f>'1'!L457</f>
        <v>0.79801459039850287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0.27476975653240898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0.34346219566551123</v>
      </c>
      <c r="I458" s="6">
        <f>'1'!I458</f>
        <v>0.20607731739930674</v>
      </c>
      <c r="J458" s="6">
        <f>'1'!J458</f>
        <v>0.19284920526018445</v>
      </c>
      <c r="K458" s="6">
        <f>'1'!K458</f>
        <v>0.135288197322321</v>
      </c>
      <c r="L458" s="6">
        <f>'1'!L458</f>
        <v>0.7971075771108429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0.27447859210905201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0.34309824013631501</v>
      </c>
      <c r="I459" s="6">
        <f>'1'!I459</f>
        <v>0.20585894408178901</v>
      </c>
      <c r="J459" s="6">
        <f>'1'!J459</f>
        <v>0.19248263224112555</v>
      </c>
      <c r="K459" s="6">
        <f>'1'!K459</f>
        <v>0.135031037834064</v>
      </c>
      <c r="L459" s="6">
        <f>'1'!L459</f>
        <v>0.79626290857464044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0.274139606321888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0.34267450790235998</v>
      </c>
      <c r="I460" s="6">
        <f>'1'!I460</f>
        <v>0.20560470474141601</v>
      </c>
      <c r="J460" s="6">
        <f>'1'!J460</f>
        <v>0.19213148620008899</v>
      </c>
      <c r="K460" s="6">
        <f>'1'!K460</f>
        <v>0.134784700729254</v>
      </c>
      <c r="L460" s="6">
        <f>'1'!L460</f>
        <v>0.79527951017267895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0.27466735684754501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0.34333419605943127</v>
      </c>
      <c r="I461" s="6">
        <f>'1'!I461</f>
        <v>0.20600051763565874</v>
      </c>
      <c r="J461" s="6">
        <f>'1'!J461</f>
        <v>0.19092958899701398</v>
      </c>
      <c r="K461" s="6">
        <f>'1'!K461</f>
        <v>0.13394154192156599</v>
      </c>
      <c r="L461" s="6">
        <f>'1'!L461</f>
        <v>0.79681051543371761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0.27487944609188802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0.34359930761486002</v>
      </c>
      <c r="I462" s="6">
        <f>'1'!I462</f>
        <v>0.20615958456891603</v>
      </c>
      <c r="J462" s="6">
        <f>'1'!J462</f>
        <v>0.19076878191235963</v>
      </c>
      <c r="K462" s="6">
        <f>'1'!K462</f>
        <v>0.13382873201617801</v>
      </c>
      <c r="L462" s="6">
        <f>'1'!L462</f>
        <v>0.79742578672784781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0.27511250754705002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0.34389063443381251</v>
      </c>
      <c r="I463" s="6">
        <f>'1'!I463</f>
        <v>0.20633438066028753</v>
      </c>
      <c r="J463" s="6">
        <f>'1'!J463</f>
        <v>0.19064501138481893</v>
      </c>
      <c r="K463" s="6">
        <f>'1'!K463</f>
        <v>0.13374190411595399</v>
      </c>
      <c r="L463" s="6">
        <f>'1'!L463</f>
        <v>0.79810189844475066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0.275419001746596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0.34427375218324502</v>
      </c>
      <c r="I464" s="6">
        <f>'1'!I464</f>
        <v>0.20656425130994699</v>
      </c>
      <c r="J464" s="6">
        <f>'1'!J464</f>
        <v>0.19075781777531156</v>
      </c>
      <c r="K464" s="6">
        <f>'1'!K464</f>
        <v>0.13382104041934501</v>
      </c>
      <c r="L464" s="6">
        <f>'1'!L464</f>
        <v>0.7989910386903214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0.27582743324494702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0.34478429155618379</v>
      </c>
      <c r="I465" s="6">
        <f>'1'!I465</f>
        <v>0.20687057493371025</v>
      </c>
      <c r="J465" s="6">
        <f>'1'!J465</f>
        <v>0.19020482070915601</v>
      </c>
      <c r="K465" s="6">
        <f>'1'!K465</f>
        <v>0.133433100131472</v>
      </c>
      <c r="L465" s="6">
        <f>'1'!L465</f>
        <v>0.80017589923019639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0.27539769743356002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0.34424712179195005</v>
      </c>
      <c r="I466" s="6">
        <f>'1'!I466</f>
        <v>0.20654827307517001</v>
      </c>
      <c r="J466" s="6">
        <f>'1'!J466</f>
        <v>0.18909069460187913</v>
      </c>
      <c r="K466" s="6">
        <f>'1'!K466</f>
        <v>0.13265151478638401</v>
      </c>
      <c r="L466" s="6">
        <f>'1'!L466</f>
        <v>0.79892923483839662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0.27468283939680199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0.34335354924600248</v>
      </c>
      <c r="I467" s="6">
        <f>'1'!I467</f>
        <v>0.20601212954760151</v>
      </c>
      <c r="J467" s="6">
        <f>'1'!J467</f>
        <v>0.18950242393112579</v>
      </c>
      <c r="K467" s="6">
        <f>'1'!K467</f>
        <v>0.132940352475206</v>
      </c>
      <c r="L467" s="6">
        <f>'1'!L467</f>
        <v>0.7968554303380414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0.27421357323409901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0.34276696654262373</v>
      </c>
      <c r="I468" s="6">
        <f>'1'!I468</f>
        <v>0.20566017992557425</v>
      </c>
      <c r="J468" s="6">
        <f>'1'!J468</f>
        <v>0.18903567949357455</v>
      </c>
      <c r="K468" s="6">
        <f>'1'!K468</f>
        <v>0.13261292040992301</v>
      </c>
      <c r="L468" s="6">
        <f>'1'!L468</f>
        <v>0.79549408832321111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0.27424870926214201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0.3428108865776775</v>
      </c>
      <c r="I469" s="6">
        <f>'1'!I469</f>
        <v>0.20568653194660652</v>
      </c>
      <c r="J469" s="6">
        <f>'1'!J469</f>
        <v>0.18862320223982762</v>
      </c>
      <c r="K469" s="6">
        <f>'1'!K469</f>
        <v>0.13232355803469001</v>
      </c>
      <c r="L469" s="6">
        <f>'1'!L469</f>
        <v>0.79559601800621593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0.27430109974105099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0.34287637467631371</v>
      </c>
      <c r="I470" s="6">
        <f>'1'!I470</f>
        <v>0.20572582480578824</v>
      </c>
      <c r="J470" s="6">
        <f>'1'!J470</f>
        <v>0.18765423933240968</v>
      </c>
      <c r="K470" s="6">
        <f>'1'!K470</f>
        <v>0.13164380804640299</v>
      </c>
      <c r="L470" s="6">
        <f>'1'!L470</f>
        <v>0.79574800288342307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0.27431254874251698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0.3428906859281462</v>
      </c>
      <c r="I471" s="6">
        <f>'1'!I471</f>
        <v>0.20573441155688774</v>
      </c>
      <c r="J471" s="6">
        <f>'1'!J471</f>
        <v>0.18651616656650566</v>
      </c>
      <c r="K471" s="6">
        <f>'1'!K471</f>
        <v>0.13084542356401399</v>
      </c>
      <c r="L471" s="6">
        <f>'1'!L471</f>
        <v>0.79578121645806843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0.27457250690842799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0.34321563363553498</v>
      </c>
      <c r="I472" s="6">
        <f>'1'!I472</f>
        <v>0.20592938018132101</v>
      </c>
      <c r="J472" s="6">
        <f>'1'!J472</f>
        <v>0.18614684068509782</v>
      </c>
      <c r="K472" s="6">
        <f>'1'!K472</f>
        <v>0.130586332878871</v>
      </c>
      <c r="L472" s="6">
        <f>'1'!L472</f>
        <v>0.79653535558311095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0.27456955438543801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0.34321194298179752</v>
      </c>
      <c r="I473" s="6">
        <f>'1'!I473</f>
        <v>0.20592716578907849</v>
      </c>
      <c r="J473" s="6">
        <f>'1'!J473</f>
        <v>0.18664739092528029</v>
      </c>
      <c r="K473" s="6">
        <f>'1'!K473</f>
        <v>0.13093748049999901</v>
      </c>
      <c r="L473" s="6">
        <f>'1'!L473</f>
        <v>0.79652679030840023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0.274238302817638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0.34279787852204752</v>
      </c>
      <c r="I474" s="6">
        <f>'1'!I474</f>
        <v>0.20567872711322849</v>
      </c>
      <c r="J474" s="6">
        <f>'1'!J474</f>
        <v>0.1860334523095665</v>
      </c>
      <c r="K474" s="6">
        <f>'1'!K474</f>
        <v>0.130506788299456</v>
      </c>
      <c r="L474" s="6">
        <f>'1'!L474</f>
        <v>0.79556582889126515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0.27451327111538898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0.34314158889423624</v>
      </c>
      <c r="I475" s="6">
        <f>'1'!I475</f>
        <v>0.20588495333654172</v>
      </c>
      <c r="J475" s="6">
        <f>'1'!J475</f>
        <v>0.18569123888848829</v>
      </c>
      <c r="K475" s="6">
        <f>'1'!K475</f>
        <v>0.13026671763504899</v>
      </c>
      <c r="L475" s="6">
        <f>'1'!L475</f>
        <v>0.79636351243682213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0.27425582422441502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0.34281978028051879</v>
      </c>
      <c r="I476" s="6">
        <f>'1'!I476</f>
        <v>0.20569186816831125</v>
      </c>
      <c r="J476" s="6">
        <f>'1'!J476</f>
        <v>0.18494711424538388</v>
      </c>
      <c r="K476" s="6">
        <f>'1'!K476</f>
        <v>0.12974469691210699</v>
      </c>
      <c r="L476" s="6">
        <f>'1'!L476</f>
        <v>0.79561665852506425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0.27427100903710599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0.34283876129638247</v>
      </c>
      <c r="I477" s="6">
        <f>'1'!I477</f>
        <v>0.2057032567778295</v>
      </c>
      <c r="J477" s="6">
        <f>'1'!J477</f>
        <v>0.18440198968776414</v>
      </c>
      <c r="K477" s="6">
        <f>'1'!K477</f>
        <v>0.12936227937184799</v>
      </c>
      <c r="L477" s="6">
        <f>'1'!L477</f>
        <v>0.79566070969505376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0.27437225835002199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0.34296532293752746</v>
      </c>
      <c r="I478" s="6">
        <f>'1'!I478</f>
        <v>0.20577919376251649</v>
      </c>
      <c r="J478" s="6">
        <f>'1'!J478</f>
        <v>0.18494781030961999</v>
      </c>
      <c r="K478" s="6">
        <f>'1'!K478</f>
        <v>0.12974518521733799</v>
      </c>
      <c r="L478" s="6">
        <f>'1'!L478</f>
        <v>0.79595443414100853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0.27426371112347397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0.34282963890434248</v>
      </c>
      <c r="I479" s="6">
        <f>'1'!I479</f>
        <v>0.20569778334260547</v>
      </c>
      <c r="J479" s="6">
        <f>'1'!J479</f>
        <v>0.1840273899629021</v>
      </c>
      <c r="K479" s="6">
        <f>'1'!K479</f>
        <v>0.12909948896301199</v>
      </c>
      <c r="L479" s="6">
        <f>'1'!L479</f>
        <v>0.79563953843397106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0.27423141768951698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0.34278927211189625</v>
      </c>
      <c r="I480" s="6">
        <f>'1'!I480</f>
        <v>0.20567356326713773</v>
      </c>
      <c r="J480" s="6">
        <f>'1'!J480</f>
        <v>0.18370177552628764</v>
      </c>
      <c r="K480" s="6">
        <f>'1'!K480</f>
        <v>0.128871062871796</v>
      </c>
      <c r="L480" s="6">
        <f>'1'!L480</f>
        <v>0.79554585512172116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0.27456265788547402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0.34320332235684253</v>
      </c>
      <c r="I481" s="6">
        <f>'1'!I481</f>
        <v>0.2059219934141055</v>
      </c>
      <c r="J481" s="6">
        <f>'1'!J481</f>
        <v>0.18361589483565197</v>
      </c>
      <c r="K481" s="6">
        <f>'1'!K481</f>
        <v>0.12881081557233101</v>
      </c>
      <c r="L481" s="6">
        <f>'1'!L481</f>
        <v>0.79650678354911852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0.27473087338503399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0.34341359173129249</v>
      </c>
      <c r="I482" s="6">
        <f>'1'!I482</f>
        <v>0.20604815503877549</v>
      </c>
      <c r="J482" s="6">
        <f>'1'!J482</f>
        <v>0.18296813416759847</v>
      </c>
      <c r="K482" s="6">
        <f>'1'!K482</f>
        <v>0.12835639641639501</v>
      </c>
      <c r="L482" s="6">
        <f>'1'!L482</f>
        <v>0.79699477702765453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0.27422554117797499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0.34278192647246875</v>
      </c>
      <c r="I483" s="6">
        <f>'1'!I483</f>
        <v>0.20566915588348123</v>
      </c>
      <c r="J483" s="6">
        <f>'1'!J483</f>
        <v>0.1824058654829683</v>
      </c>
      <c r="K483" s="6">
        <f>'1'!K483</f>
        <v>0.127961951872785</v>
      </c>
      <c r="L483" s="6">
        <f>'1'!L483</f>
        <v>0.79552880735075748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0.27363275125958902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0.34204093907448629</v>
      </c>
      <c r="I484" s="6">
        <f>'1'!I484</f>
        <v>0.20522456344469175</v>
      </c>
      <c r="J484" s="6">
        <f>'1'!J484</f>
        <v>0.18301324809521965</v>
      </c>
      <c r="K484" s="6">
        <f>'1'!K484</f>
        <v>0.12838804488460501</v>
      </c>
      <c r="L484" s="6">
        <f>'1'!L484</f>
        <v>0.79380912268988535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0.27380425656464602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0.34225532070580755</v>
      </c>
      <c r="I485" s="6">
        <f>'1'!I485</f>
        <v>0.20535319242348452</v>
      </c>
      <c r="J485" s="6">
        <f>'1'!J485</f>
        <v>0.18297619476821078</v>
      </c>
      <c r="K485" s="6">
        <f>'1'!K485</f>
        <v>0.12836205111497001</v>
      </c>
      <c r="L485" s="6">
        <f>'1'!L485</f>
        <v>0.79430665990031524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0.27327111023823197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0.34158888779778995</v>
      </c>
      <c r="I486" s="6">
        <f>'1'!I486</f>
        <v>0.20495333267867399</v>
      </c>
      <c r="J486" s="6">
        <f>'1'!J486</f>
        <v>0.18227589557018026</v>
      </c>
      <c r="K486" s="6">
        <f>'1'!K486</f>
        <v>0.12787077495980001</v>
      </c>
      <c r="L486" s="6">
        <f>'1'!L486</f>
        <v>0.79276000141119829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0.27332562601249299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0.34165703251561624</v>
      </c>
      <c r="I487" s="6">
        <f>'1'!I487</f>
        <v>0.20499421950936975</v>
      </c>
      <c r="J487" s="6">
        <f>'1'!J487</f>
        <v>0.18192226592873506</v>
      </c>
      <c r="K487" s="6">
        <f>'1'!K487</f>
        <v>0.12762269555160999</v>
      </c>
      <c r="L487" s="6">
        <f>'1'!L487</f>
        <v>0.79291815177419289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0.27406343315641502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0.3425792914455188</v>
      </c>
      <c r="I488" s="6">
        <f>'1'!I488</f>
        <v>0.20554757486731126</v>
      </c>
      <c r="J488" s="6">
        <f>'1'!J488</f>
        <v>0.18086074034177296</v>
      </c>
      <c r="K488" s="6">
        <f>'1'!K488</f>
        <v>0.126878010693418</v>
      </c>
      <c r="L488" s="6">
        <f>'1'!L488</f>
        <v>0.79505853167731144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0.27347486437013402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0.3418435804626675</v>
      </c>
      <c r="I489" s="6">
        <f>'1'!I489</f>
        <v>0.20510614827760051</v>
      </c>
      <c r="J489" s="6">
        <f>'1'!J489</f>
        <v>0.17986747830998831</v>
      </c>
      <c r="K489" s="6">
        <f>'1'!K489</f>
        <v>0.12618121430492599</v>
      </c>
      <c r="L489" s="6">
        <f>'1'!L489</f>
        <v>0.79335109252856295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0.27287823673029798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0.34109779591287248</v>
      </c>
      <c r="I490" s="6">
        <f>'1'!I490</f>
        <v>0.20465867754772349</v>
      </c>
      <c r="J490" s="6">
        <f>'1'!J490</f>
        <v>0.17965984198932092</v>
      </c>
      <c r="K490" s="6">
        <f>'1'!K490</f>
        <v>0.12603555260264501</v>
      </c>
      <c r="L490" s="6">
        <f>'1'!L490</f>
        <v>0.79162027463059326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0.27220112067013202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0.34025140083766503</v>
      </c>
      <c r="I491" s="6">
        <f>'1'!I491</f>
        <v>0.20415084050259902</v>
      </c>
      <c r="J491" s="6">
        <f>'1'!J491</f>
        <v>0.1797983273676744</v>
      </c>
      <c r="K491" s="6">
        <f>'1'!K491</f>
        <v>0.12613270331253601</v>
      </c>
      <c r="L491" s="6">
        <f>'1'!L491</f>
        <v>0.78965595967485303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0.271990566004779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0.33998820750597375</v>
      </c>
      <c r="I492" s="6">
        <f>'1'!I492</f>
        <v>0.20399292450358425</v>
      </c>
      <c r="J492" s="6">
        <f>'1'!J492</f>
        <v>0.17884353790216945</v>
      </c>
      <c r="K492" s="6">
        <f>'1'!K492</f>
        <v>0.12546289632299601</v>
      </c>
      <c r="L492" s="6">
        <f>'1'!L492</f>
        <v>0.78904514019724015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0.27241513995951799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0.34051892494939751</v>
      </c>
      <c r="I493" s="6">
        <f>'1'!I493</f>
        <v>0.20431135496963848</v>
      </c>
      <c r="J493" s="6">
        <f>'1'!J493</f>
        <v>0.17928734068919472</v>
      </c>
      <c r="K493" s="6">
        <f>'1'!K493</f>
        <v>0.125774234287507</v>
      </c>
      <c r="L493" s="6">
        <f>'1'!L493</f>
        <v>0.7902768300332591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0.27221692287456201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0.34027115359320248</v>
      </c>
      <c r="I494" s="6">
        <f>'1'!I494</f>
        <v>0.2041626921559215</v>
      </c>
      <c r="J494" s="6">
        <f>'1'!J494</f>
        <v>0.17924970934008219</v>
      </c>
      <c r="K494" s="6">
        <f>'1'!K494</f>
        <v>0.12574783502193901</v>
      </c>
      <c r="L494" s="6">
        <f>'1'!L494</f>
        <v>0.78970180189943096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0.271811203108622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0.33976400388577749</v>
      </c>
      <c r="I495" s="6">
        <f>'1'!I495</f>
        <v>0.20385840233146652</v>
      </c>
      <c r="J495" s="6">
        <f>'1'!J495</f>
        <v>0.17774371652480725</v>
      </c>
      <c r="K495" s="6">
        <f>'1'!K495</f>
        <v>0.12469134607823799</v>
      </c>
      <c r="L495" s="6">
        <f>'1'!L495</f>
        <v>0.7885248081003472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0.27260751735078498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0.34075939668848121</v>
      </c>
      <c r="I496" s="6">
        <f>'1'!I496</f>
        <v>0.20445563801308875</v>
      </c>
      <c r="J496" s="6">
        <f>'1'!J496</f>
        <v>0.17784423761850296</v>
      </c>
      <c r="K496" s="6">
        <f>'1'!K496</f>
        <v>0.12476186396054199</v>
      </c>
      <c r="L496" s="6">
        <f>'1'!L496</f>
        <v>0.79083491720478394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0.272061291131797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0.34007661391474625</v>
      </c>
      <c r="I497" s="6">
        <f>'1'!I497</f>
        <v>0.20404596834884775</v>
      </c>
      <c r="J497" s="6">
        <f>'1'!J497</f>
        <v>0.17722569008102146</v>
      </c>
      <c r="K497" s="6">
        <f>'1'!K497</f>
        <v>0.124327938494315</v>
      </c>
      <c r="L497" s="6">
        <f>'1'!L497</f>
        <v>0.78925031392287004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0.27229776146533702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0.34037220183167127</v>
      </c>
      <c r="I498" s="6">
        <f>'1'!I498</f>
        <v>0.20422332109900276</v>
      </c>
      <c r="J498" s="6">
        <f>'1'!J498</f>
        <v>0.17694099707111957</v>
      </c>
      <c r="K498" s="6">
        <f>'1'!K498</f>
        <v>0.124128219734531</v>
      </c>
      <c r="L498" s="6">
        <f>'1'!L498</f>
        <v>0.78993631480231707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0.27271806165054702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0.3408975770631838</v>
      </c>
      <c r="I499" s="6">
        <f>'1'!I499</f>
        <v>0.20453854623791026</v>
      </c>
      <c r="J499" s="6">
        <f>'1'!J499</f>
        <v>0.17689497026452891</v>
      </c>
      <c r="K499" s="6">
        <f>'1'!K499</f>
        <v>0.124095930860518</v>
      </c>
      <c r="L499" s="6">
        <f>'1'!L499</f>
        <v>0.79115560642494687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0.27228380249928102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0.34035475312410129</v>
      </c>
      <c r="I500" s="6">
        <f>'1'!I500</f>
        <v>0.20421285187446075</v>
      </c>
      <c r="J500" s="6">
        <f>'1'!J500</f>
        <v>0.17693078138700757</v>
      </c>
      <c r="K500" s="6">
        <f>'1'!K500</f>
        <v>0.124121053194819</v>
      </c>
      <c r="L500" s="6">
        <f>'1'!L500</f>
        <v>0.78989581981570622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0.27203996066057201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0.34004995082571499</v>
      </c>
      <c r="I501" s="6">
        <f>'1'!I501</f>
        <v>0.20402997049542901</v>
      </c>
      <c r="J501" s="6">
        <f>'1'!J501</f>
        <v>0.17624228202395381</v>
      </c>
      <c r="K501" s="6">
        <f>'1'!K501</f>
        <v>0.123638054897992</v>
      </c>
      <c r="L501" s="6">
        <f>'1'!L501</f>
        <v>0.78918843418599016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0.27278343243298803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0.34097929054123505</v>
      </c>
      <c r="I502" s="6">
        <f>'1'!I502</f>
        <v>0.20458757432474101</v>
      </c>
      <c r="J502" s="6">
        <f>'1'!J502</f>
        <v>0.17719801430122462</v>
      </c>
      <c r="K502" s="6">
        <f>'1'!K502</f>
        <v>0.124308523291887</v>
      </c>
      <c r="L502" s="6">
        <f>'1'!L502</f>
        <v>0.7913452471869542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0.27252246478096098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0.34065308097620123</v>
      </c>
      <c r="I503" s="6">
        <f>'1'!I503</f>
        <v>0.20439184858572074</v>
      </c>
      <c r="J503" s="6">
        <f>'1'!J503</f>
        <v>0.17748416458189775</v>
      </c>
      <c r="K503" s="6">
        <f>'1'!K503</f>
        <v>0.124509264360969</v>
      </c>
      <c r="L503" s="6">
        <f>'1'!L503</f>
        <v>0.79058817954080285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0.27165493839563698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0.33956867299454624</v>
      </c>
      <c r="I504" s="6">
        <f>'1'!I504</f>
        <v>0.20374120379672772</v>
      </c>
      <c r="J504" s="6">
        <f>'1'!J504</f>
        <v>0.17555451619155335</v>
      </c>
      <c r="K504" s="6">
        <f>'1'!K504</f>
        <v>0.123155571189958</v>
      </c>
      <c r="L504" s="6">
        <f>'1'!L504</f>
        <v>0.78807148387599524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0.27161019441127299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0.33951274301409123</v>
      </c>
      <c r="I505" s="6">
        <f>'1'!I505</f>
        <v>0.20370764580845474</v>
      </c>
      <c r="J505" s="6">
        <f>'1'!J505</f>
        <v>0.17523997652655571</v>
      </c>
      <c r="K505" s="6">
        <f>'1'!K505</f>
        <v>0.12293491430829501</v>
      </c>
      <c r="L505" s="6">
        <f>'1'!L505</f>
        <v>0.78794168149375077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0.27153944064501001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0.33942430080626251</v>
      </c>
      <c r="I506" s="6">
        <f>'1'!I506</f>
        <v>0.20365458048375751</v>
      </c>
      <c r="J506" s="6">
        <f>'1'!J506</f>
        <v>0.17522239322825353</v>
      </c>
      <c r="K506" s="6">
        <f>'1'!K506</f>
        <v>0.122922579216081</v>
      </c>
      <c r="L506" s="6">
        <f>'1'!L506</f>
        <v>0.78773642468561766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0.27149027133258002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0.33936283916572502</v>
      </c>
      <c r="I507" s="6">
        <f>'1'!I507</f>
        <v>0.20361770349943503</v>
      </c>
      <c r="J507" s="6">
        <f>'1'!J507</f>
        <v>0.17446748279438484</v>
      </c>
      <c r="K507" s="6">
        <f>'1'!K507</f>
        <v>0.122392992010367</v>
      </c>
      <c r="L507" s="6">
        <f>'1'!L507</f>
        <v>0.78759378441838479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0.27131356066416401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0.33914195083020504</v>
      </c>
      <c r="I508" s="6">
        <f>'1'!I508</f>
        <v>0.20348517049812301</v>
      </c>
      <c r="J508" s="6">
        <f>'1'!J508</f>
        <v>0.17421007774307234</v>
      </c>
      <c r="K508" s="6">
        <f>'1'!K508</f>
        <v>0.122212416387425</v>
      </c>
      <c r="L508" s="6">
        <f>'1'!L508</f>
        <v>0.78708114643912419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0.27124579035704999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0.33905723794631248</v>
      </c>
      <c r="I509" s="6">
        <f>'1'!I509</f>
        <v>0.20343434276778749</v>
      </c>
      <c r="J509" s="6">
        <f>'1'!J509</f>
        <v>0.17352781855914245</v>
      </c>
      <c r="K509" s="6">
        <f>'1'!K509</f>
        <v>0.121733795721211</v>
      </c>
      <c r="L509" s="6">
        <f>'1'!L509</f>
        <v>0.78688454465155677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0.27097806768079802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0.33872258460099752</v>
      </c>
      <c r="I510" s="6">
        <f>'1'!I510</f>
        <v>0.20323355076059851</v>
      </c>
      <c r="J510" s="6">
        <f>'1'!J510</f>
        <v>0.17298867660146414</v>
      </c>
      <c r="K510" s="6">
        <f>'1'!K510</f>
        <v>0.121355575113785</v>
      </c>
      <c r="L510" s="6">
        <f>'1'!L510</f>
        <v>0.78610788066750703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0.271405273868984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0.33925659233623001</v>
      </c>
      <c r="I511" s="6">
        <f>'1'!I511</f>
        <v>0.20355395540173798</v>
      </c>
      <c r="J511" s="6">
        <f>'1'!J511</f>
        <v>0.172256968443605</v>
      </c>
      <c r="K511" s="6">
        <f>'1'!K511</f>
        <v>0.120842264843674</v>
      </c>
      <c r="L511" s="6">
        <f>'1'!L511</f>
        <v>0.7873472066176741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0.27129790079189597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0.33912237598986994</v>
      </c>
      <c r="I512" s="6">
        <f>'1'!I512</f>
        <v>0.20347342559392198</v>
      </c>
      <c r="J512" s="6">
        <f>'1'!J512</f>
        <v>0.1721278064806481</v>
      </c>
      <c r="K512" s="6">
        <f>'1'!K512</f>
        <v>0.12075165472626399</v>
      </c>
      <c r="L512" s="6">
        <f>'1'!L512</f>
        <v>0.78703571712041387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0.27158983096302403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0.33948728870378003</v>
      </c>
      <c r="I513" s="6">
        <f>'1'!I513</f>
        <v>0.20369237322226802</v>
      </c>
      <c r="J513" s="6">
        <f>'1'!J513</f>
        <v>0.17225955339626686</v>
      </c>
      <c r="K513" s="6">
        <f>'1'!K513</f>
        <v>0.12084407824801401</v>
      </c>
      <c r="L513" s="6">
        <f>'1'!L513</f>
        <v>0.78788260709233116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0.271962946771237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0.33995368346404625</v>
      </c>
      <c r="I514" s="6">
        <f>'1'!I514</f>
        <v>0.20397221007842775</v>
      </c>
      <c r="J514" s="6">
        <f>'1'!J514</f>
        <v>0.17191486844129988</v>
      </c>
      <c r="K514" s="6">
        <f>'1'!K514</f>
        <v>0.120602273745171</v>
      </c>
      <c r="L514" s="6">
        <f>'1'!L514</f>
        <v>0.788965016749128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0.271902968521539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0.33987871065192377</v>
      </c>
      <c r="I515" s="6">
        <f>'1'!I515</f>
        <v>0.20392722639115424</v>
      </c>
      <c r="J515" s="6">
        <f>'1'!J515</f>
        <v>0.17199381789554735</v>
      </c>
      <c r="K515" s="6">
        <f>'1'!K515</f>
        <v>0.120657658621299</v>
      </c>
      <c r="L515" s="6">
        <f>'1'!L515</f>
        <v>0.78879101973468413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0.27094880702859597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0.33868600878574495</v>
      </c>
      <c r="I516" s="6">
        <f>'1'!I516</f>
        <v>0.20321160527144699</v>
      </c>
      <c r="J516" s="6">
        <f>'1'!J516</f>
        <v>0.1705961464768522</v>
      </c>
      <c r="K516" s="6">
        <f>'1'!K516</f>
        <v>0.11967715965357401</v>
      </c>
      <c r="L516" s="6">
        <f>'1'!L516</f>
        <v>0.78602299546079502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0.27145524171619401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0.33931905214524249</v>
      </c>
      <c r="I517" s="6">
        <f>'1'!I517</f>
        <v>0.20359143128714552</v>
      </c>
      <c r="J517" s="6">
        <f>'1'!J517</f>
        <v>0.17136377537702116</v>
      </c>
      <c r="K517" s="6">
        <f>'1'!K517</f>
        <v>0.120215669158844</v>
      </c>
      <c r="L517" s="6">
        <f>'1'!L517</f>
        <v>0.78749216343579576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0.27169568147435302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0.33961960184294127</v>
      </c>
      <c r="I518" s="6">
        <f>'1'!I518</f>
        <v>0.20377176110576478</v>
      </c>
      <c r="J518" s="6">
        <f>'1'!J518</f>
        <v>0.17168708541904751</v>
      </c>
      <c r="K518" s="6">
        <f>'1'!K518</f>
        <v>0.120442478663726</v>
      </c>
      <c r="L518" s="6">
        <f>'1'!L518</f>
        <v>0.78818967962347941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0.27137743856936097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0.33922179821170123</v>
      </c>
      <c r="I519" s="6">
        <f>'1'!I519</f>
        <v>0.20353307892702072</v>
      </c>
      <c r="J519" s="6">
        <f>'1'!J519</f>
        <v>0.17198921939601325</v>
      </c>
      <c r="K519" s="6">
        <f>'1'!K519</f>
        <v>0.120654432667054</v>
      </c>
      <c r="L519" s="6">
        <f>'1'!L519</f>
        <v>0.78726645636145709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0.270506736404242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0.33813342050530248</v>
      </c>
      <c r="I520" s="6">
        <f>'1'!I520</f>
        <v>0.20288005230318151</v>
      </c>
      <c r="J520" s="6">
        <f>'1'!J520</f>
        <v>0.17094492030066841</v>
      </c>
      <c r="K520" s="6">
        <f>'1'!K520</f>
        <v>0.119921832592898</v>
      </c>
      <c r="L520" s="6">
        <f>'1'!L520</f>
        <v>0.7847405477535303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0.27143921632930501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0.33929902041163129</v>
      </c>
      <c r="I521" s="6">
        <f>'1'!I521</f>
        <v>0.20357941224697876</v>
      </c>
      <c r="J521" s="6">
        <f>'1'!J521</f>
        <v>0.17143959453437468</v>
      </c>
      <c r="K521" s="6">
        <f>'1'!K521</f>
        <v>0.120268858058985</v>
      </c>
      <c r="L521" s="6">
        <f>'1'!L521</f>
        <v>0.78744567375848717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0.27177125173565603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0.33971406466957005</v>
      </c>
      <c r="I522" s="6">
        <f>'1'!I522</f>
        <v>0.20382843880174201</v>
      </c>
      <c r="J522" s="6">
        <f>'1'!J522</f>
        <v>0.17086139754896607</v>
      </c>
      <c r="K522" s="6">
        <f>'1'!K522</f>
        <v>0.119863239442369</v>
      </c>
      <c r="L522" s="6">
        <f>'1'!L522</f>
        <v>0.78840890909272332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0.270912112160551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0.33864014020068878</v>
      </c>
      <c r="I523" s="6">
        <f>'1'!I523</f>
        <v>0.20318408412041325</v>
      </c>
      <c r="J523" s="6">
        <f>'1'!J523</f>
        <v>0.16946622847396622</v>
      </c>
      <c r="K523" s="6">
        <f>'1'!K523</f>
        <v>0.118884495926875</v>
      </c>
      <c r="L523" s="6">
        <f>'1'!L523</f>
        <v>0.78591654358003182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0.27051705093262601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0.33814631366578252</v>
      </c>
      <c r="I524" s="6">
        <f>'1'!I524</f>
        <v>0.20288778819946951</v>
      </c>
      <c r="J524" s="6">
        <f>'1'!J524</f>
        <v>0.16922267544472852</v>
      </c>
      <c r="K524" s="6">
        <f>'1'!K524</f>
        <v>0.118713637819197</v>
      </c>
      <c r="L524" s="6">
        <f>'1'!L524</f>
        <v>0.78477047021964519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0.27042182766871198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0.33802728458588999</v>
      </c>
      <c r="I525" s="6">
        <f>'1'!I525</f>
        <v>0.20281637075153397</v>
      </c>
      <c r="J525" s="6">
        <f>'1'!J525</f>
        <v>0.16869794326791673</v>
      </c>
      <c r="K525" s="6">
        <f>'1'!K525</f>
        <v>0.118345526007784</v>
      </c>
      <c r="L525" s="6">
        <f>'1'!L525</f>
        <v>0.78449422735310481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0.27043364440002998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0.33804205550003746</v>
      </c>
      <c r="I526" s="6">
        <f>'1'!I526</f>
        <v>0.2028252333000225</v>
      </c>
      <c r="J526" s="6">
        <f>'1'!J526</f>
        <v>0.16718022025591359</v>
      </c>
      <c r="K526" s="6">
        <f>'1'!K526</f>
        <v>0.117280808058589</v>
      </c>
      <c r="L526" s="6">
        <f>'1'!L526</f>
        <v>0.78452850771273808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0.27120126161786301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0.33900157702232875</v>
      </c>
      <c r="I527" s="6">
        <f>'1'!I527</f>
        <v>0.20340094621339727</v>
      </c>
      <c r="J527" s="6">
        <f>'1'!J527</f>
        <v>0.1670856702815858</v>
      </c>
      <c r="K527" s="6">
        <f>'1'!K527</f>
        <v>0.117214479055229</v>
      </c>
      <c r="L527" s="6">
        <f>'1'!L527</f>
        <v>0.7867553666959729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0.27143095797536998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0.33928869746921247</v>
      </c>
      <c r="I528" s="6">
        <f>'1'!I528</f>
        <v>0.20357321848152748</v>
      </c>
      <c r="J528" s="6">
        <f>'1'!J528</f>
        <v>0.16747926558747142</v>
      </c>
      <c r="K528" s="6">
        <f>'1'!K528</f>
        <v>0.117490595305415</v>
      </c>
      <c r="L528" s="6">
        <f>'1'!L528</f>
        <v>0.78742171625829083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0.27085726054644399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0.33857157568305496</v>
      </c>
      <c r="I529" s="6">
        <f>'1'!I529</f>
        <v>0.20314294540983299</v>
      </c>
      <c r="J529" s="6">
        <f>'1'!J529</f>
        <v>0.16794847529162932</v>
      </c>
      <c r="K529" s="6">
        <f>'1'!K529</f>
        <v>0.11781975681249</v>
      </c>
      <c r="L529" s="6">
        <f>'1'!L529</f>
        <v>0.78575741894501649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0.27043932241419999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0.33804915301774996</v>
      </c>
      <c r="I530" s="6">
        <f>'1'!I530</f>
        <v>0.20282949181064999</v>
      </c>
      <c r="J530" s="6">
        <f>'1'!J530</f>
        <v>0.16757034300365029</v>
      </c>
      <c r="K530" s="6">
        <f>'1'!K530</f>
        <v>0.117554488228567</v>
      </c>
      <c r="L530" s="6">
        <f>'1'!L530</f>
        <v>0.78454497964245473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0.27093517820225899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0.3386689727528237</v>
      </c>
      <c r="I531" s="6">
        <f>'1'!I531</f>
        <v>0.20320138365169424</v>
      </c>
      <c r="J531" s="6">
        <f>'1'!J531</f>
        <v>0.16722338493997435</v>
      </c>
      <c r="K531" s="6">
        <f>'1'!K531</f>
        <v>0.11731108908716099</v>
      </c>
      <c r="L531" s="6">
        <f>'1'!L531</f>
        <v>0.78598345821012583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0.27081898702499901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0.33852373378124878</v>
      </c>
      <c r="I532" s="6">
        <f>'1'!I532</f>
        <v>0.20311424026874925</v>
      </c>
      <c r="J532" s="6">
        <f>'1'!J532</f>
        <v>0.16625902747553128</v>
      </c>
      <c r="K532" s="6">
        <f>'1'!K532</f>
        <v>0.116634569924104</v>
      </c>
      <c r="L532" s="6">
        <f>'1'!L532</f>
        <v>0.78564638738779013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0.27145595427960201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0.33931994284950251</v>
      </c>
      <c r="I533" s="6">
        <f>'1'!I533</f>
        <v>0.20359196570970151</v>
      </c>
      <c r="J533" s="6">
        <f>'1'!J533</f>
        <v>0.16710552550991181</v>
      </c>
      <c r="K533" s="6">
        <f>'1'!K533</f>
        <v>0.117228407959131</v>
      </c>
      <c r="L533" s="6">
        <f>'1'!L533</f>
        <v>0.78749423058357382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0.27181459805413999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0.33976824756767499</v>
      </c>
      <c r="I534" s="6">
        <f>'1'!I534</f>
        <v>0.20386094854060499</v>
      </c>
      <c r="J534" s="6">
        <f>'1'!J534</f>
        <v>0.16737367353616478</v>
      </c>
      <c r="K534" s="6">
        <f>'1'!K534</f>
        <v>0.11741652002855001</v>
      </c>
      <c r="L534" s="6">
        <f>'1'!L534</f>
        <v>0.78853465684363833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0.27141185700499898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0.33926482125624874</v>
      </c>
      <c r="I535" s="6">
        <f>'1'!I535</f>
        <v>0.20355889275374922</v>
      </c>
      <c r="J535" s="6">
        <f>'1'!J535</f>
        <v>0.16680340750027617</v>
      </c>
      <c r="K535" s="6">
        <f>'1'!K535</f>
        <v>0.117016465157256</v>
      </c>
      <c r="L535" s="6">
        <f>'1'!L535</f>
        <v>0.78736630430755417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0.27110382888828799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0.33887978611035996</v>
      </c>
      <c r="I536" s="6">
        <f>'1'!I536</f>
        <v>0.20332787166621599</v>
      </c>
      <c r="J536" s="6">
        <f>'1'!J536</f>
        <v>0.16598939537713372</v>
      </c>
      <c r="K536" s="6">
        <f>'1'!K536</f>
        <v>0.116445416743601</v>
      </c>
      <c r="L536" s="6">
        <f>'1'!L536</f>
        <v>0.78647271416542164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0.27075723270977098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0.33844654088721371</v>
      </c>
      <c r="I537" s="6">
        <f>'1'!I537</f>
        <v>0.20306792453232825</v>
      </c>
      <c r="J537" s="6">
        <f>'1'!J537</f>
        <v>0.16503199957697365</v>
      </c>
      <c r="K537" s="6">
        <f>'1'!K537</f>
        <v>0.11577378134975599</v>
      </c>
      <c r="L537" s="6">
        <f>'1'!L537</f>
        <v>0.78546723800392504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0.26999115792608502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0.33748894740760627</v>
      </c>
      <c r="I538" s="6">
        <f>'1'!I538</f>
        <v>0.20249336844456378</v>
      </c>
      <c r="J538" s="6">
        <f>'1'!J538</f>
        <v>0.16376482592802311</v>
      </c>
      <c r="K538" s="6">
        <f>'1'!K538</f>
        <v>0.11488482959893299</v>
      </c>
      <c r="L538" s="6">
        <f>'1'!L538</f>
        <v>0.78324485362503282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0.27045207459266002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0.33806509324082501</v>
      </c>
      <c r="I539" s="6">
        <f>'1'!I539</f>
        <v>0.20283905594449503</v>
      </c>
      <c r="J539" s="6">
        <f>'1'!J539</f>
        <v>0.16383202157037993</v>
      </c>
      <c r="K539" s="6">
        <f>'1'!K539</f>
        <v>0.114931968902982</v>
      </c>
      <c r="L539" s="6">
        <f>'1'!L539</f>
        <v>0.78458197373599481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0.27148962482594402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0.33936203103243001</v>
      </c>
      <c r="I540" s="6">
        <f>'1'!I540</f>
        <v>0.20361721861945803</v>
      </c>
      <c r="J540" s="6">
        <f>'1'!J540</f>
        <v>0.16559547572094957</v>
      </c>
      <c r="K540" s="6">
        <f>'1'!K540</f>
        <v>0.116169072954146</v>
      </c>
      <c r="L540" s="6">
        <f>'1'!L540</f>
        <v>0.78759190890142583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0.27139740540517698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0.3392467567564712</v>
      </c>
      <c r="I541" s="6">
        <f>'1'!I541</f>
        <v>0.20354805405388274</v>
      </c>
      <c r="J541" s="6">
        <f>'1'!J541</f>
        <v>0.16565336782471132</v>
      </c>
      <c r="K541" s="6">
        <f>'1'!K541</f>
        <v>0.11620968560975201</v>
      </c>
      <c r="L541" s="6">
        <f>'1'!L541</f>
        <v>0.7873243801894676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0.27083898910960502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0.33854873638700628</v>
      </c>
      <c r="I542" s="6">
        <f>'1'!I542</f>
        <v>0.20312924183220377</v>
      </c>
      <c r="J542" s="6">
        <f>'1'!J542</f>
        <v>0.16607077656283889</v>
      </c>
      <c r="K542" s="6">
        <f>'1'!K542</f>
        <v>0.11650250753583501</v>
      </c>
      <c r="L542" s="6">
        <f>'1'!L542</f>
        <v>0.78570441347260633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0.27000859009018602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0.33751073761273254</v>
      </c>
      <c r="I543" s="6">
        <f>'1'!I543</f>
        <v>0.2025064425676395</v>
      </c>
      <c r="J543" s="6">
        <f>'1'!J543</f>
        <v>0.16547968509545616</v>
      </c>
      <c r="K543" s="6">
        <f>'1'!K543</f>
        <v>0.116087843140579</v>
      </c>
      <c r="L543" s="6">
        <f>'1'!L543</f>
        <v>0.78329542436566202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0.27026016571891498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0.33782520714864372</v>
      </c>
      <c r="I544" s="6">
        <f>'1'!I544</f>
        <v>0.20269512428918623</v>
      </c>
      <c r="J544" s="6">
        <f>'1'!J544</f>
        <v>0.16400988122973645</v>
      </c>
      <c r="K544" s="6">
        <f>'1'!K544</f>
        <v>0.11505674158565</v>
      </c>
      <c r="L544" s="6">
        <f>'1'!L544</f>
        <v>0.78402524573467658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0.27052835368608302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0.33816044210760376</v>
      </c>
      <c r="I545" s="6">
        <f>'1'!I545</f>
        <v>0.20289626526456228</v>
      </c>
      <c r="J545" s="6">
        <f>'1'!J545</f>
        <v>0.16349073675367207</v>
      </c>
      <c r="K545" s="6">
        <f>'1'!K545</f>
        <v>0.114692549676112</v>
      </c>
      <c r="L545" s="6">
        <f>'1'!L545</f>
        <v>0.78480325952854324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0.26993886241674703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0.33742357802093381</v>
      </c>
      <c r="I546" s="6">
        <f>'1'!I546</f>
        <v>0.20245414681256027</v>
      </c>
      <c r="J546" s="6">
        <f>'1'!J546</f>
        <v>0.16302373648255694</v>
      </c>
      <c r="K546" s="6">
        <f>'1'!K546</f>
        <v>0.114364938137641</v>
      </c>
      <c r="L546" s="6">
        <f>'1'!L546</f>
        <v>0.78309314425472865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0.27056954949123502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0.33821193686404377</v>
      </c>
      <c r="I547" s="6">
        <f>'1'!I547</f>
        <v>0.20292716211842626</v>
      </c>
      <c r="J547" s="6">
        <f>'1'!J547</f>
        <v>0.16392182975340544</v>
      </c>
      <c r="K547" s="6">
        <f>'1'!K547</f>
        <v>0.114994971429593</v>
      </c>
      <c r="L547" s="6">
        <f>'1'!L547</f>
        <v>0.78492276863626409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0.27030282446564302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0.33787853058205375</v>
      </c>
      <c r="I548" s="6">
        <f>'1'!I548</f>
        <v>0.20272711834923227</v>
      </c>
      <c r="J548" s="6">
        <f>'1'!J548</f>
        <v>0.16293378951026277</v>
      </c>
      <c r="K548" s="6">
        <f>'1'!K548</f>
        <v>0.114301838247134</v>
      </c>
      <c r="L548" s="6">
        <f>'1'!L548</f>
        <v>0.78414899883864297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0.27013275221558702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0.33766594026948377</v>
      </c>
      <c r="I549" s="6">
        <f>'1'!I549</f>
        <v>0.20259956416169028</v>
      </c>
      <c r="J549" s="6">
        <f>'1'!J549</f>
        <v>0.16288285154138829</v>
      </c>
      <c r="K549" s="6">
        <f>'1'!K549</f>
        <v>0.114266104078694</v>
      </c>
      <c r="L549" s="6">
        <f>'1'!L549</f>
        <v>0.7836556189234487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0.26994643422745201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0.33743304278431502</v>
      </c>
      <c r="I550" s="6">
        <f>'1'!I550</f>
        <v>0.20245982567058901</v>
      </c>
      <c r="J550" s="6">
        <f>'1'!J550</f>
        <v>0.1620254852936272</v>
      </c>
      <c r="K550" s="6">
        <f>'1'!K550</f>
        <v>0.113664641739515</v>
      </c>
      <c r="L550" s="6">
        <f>'1'!L550</f>
        <v>0.78311511009173185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0.27035405540621099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0.33794256925776373</v>
      </c>
      <c r="I551" s="6">
        <f>'1'!I551</f>
        <v>0.20276554155465826</v>
      </c>
      <c r="J551" s="6">
        <f>'1'!J551</f>
        <v>0.16143043676696203</v>
      </c>
      <c r="K551" s="6">
        <f>'1'!K551</f>
        <v>0.113247201375251</v>
      </c>
      <c r="L551" s="6">
        <f>'1'!L551</f>
        <v>0.78429761989295621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0.27110681004543502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0.33888351255679378</v>
      </c>
      <c r="I552" s="6">
        <f>'1'!I552</f>
        <v>0.20333010753407627</v>
      </c>
      <c r="J552" s="6">
        <f>'1'!J552</f>
        <v>0.16230602630560001</v>
      </c>
      <c r="K552" s="6">
        <f>'1'!K552</f>
        <v>0.113861447776302</v>
      </c>
      <c r="L552" s="6">
        <f>'1'!L552</f>
        <v>0.78648136250787548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0.27045971605496699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0.33807464506870877</v>
      </c>
      <c r="I553" s="6">
        <f>'1'!I553</f>
        <v>0.20284478704122524</v>
      </c>
      <c r="J553" s="6">
        <f>'1'!J553</f>
        <v>0.16122311215506593</v>
      </c>
      <c r="K553" s="6">
        <f>'1'!K553</f>
        <v>0.11310175834391401</v>
      </c>
      <c r="L553" s="6">
        <f>'1'!L553</f>
        <v>0.78460414163242553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0.27076237743634901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0.33845297179543626</v>
      </c>
      <c r="I554" s="6">
        <f>'1'!I554</f>
        <v>0.20307178307726176</v>
      </c>
      <c r="J554" s="6">
        <f>'1'!J554</f>
        <v>0.16116711542606396</v>
      </c>
      <c r="K554" s="6">
        <f>'1'!K554</f>
        <v>0.11306247533773101</v>
      </c>
      <c r="L554" s="6">
        <f>'1'!L554</f>
        <v>0.78548216286534089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0.27006858905798298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0.33758573632247874</v>
      </c>
      <c r="I555" s="6">
        <f>'1'!I555</f>
        <v>0.20255144179348722</v>
      </c>
      <c r="J555" s="6">
        <f>'1'!J555</f>
        <v>0.16083110354641264</v>
      </c>
      <c r="K555" s="6">
        <f>'1'!K555</f>
        <v>0.11282675519869501</v>
      </c>
      <c r="L555" s="6">
        <f>'1'!L555</f>
        <v>0.78346948148334972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0.269627925860635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0.33703490732579378</v>
      </c>
      <c r="I556" s="6">
        <f>'1'!I556</f>
        <v>0.20222094439547625</v>
      </c>
      <c r="J556" s="6">
        <f>'1'!J556</f>
        <v>0.15997496241532563</v>
      </c>
      <c r="K556" s="6">
        <f>'1'!K556</f>
        <v>0.112226152307322</v>
      </c>
      <c r="L556" s="6">
        <f>'1'!L556</f>
        <v>0.78219111672445918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0.26994177788217799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0.33742722235272249</v>
      </c>
      <c r="I557" s="6">
        <f>'1'!I557</f>
        <v>0.20245633341163349</v>
      </c>
      <c r="J557" s="6">
        <f>'1'!J557</f>
        <v>0.16038830335988755</v>
      </c>
      <c r="K557" s="6">
        <f>'1'!K557</f>
        <v>0.112516120581725</v>
      </c>
      <c r="L557" s="6">
        <f>'1'!L557</f>
        <v>0.78310160202539136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0.27019986530684398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0.33774983163355499</v>
      </c>
      <c r="I558" s="6">
        <f>'1'!I558</f>
        <v>0.20264989898013297</v>
      </c>
      <c r="J558" s="6">
        <f>'1'!J558</f>
        <v>0.16014940177229678</v>
      </c>
      <c r="K558" s="6">
        <f>'1'!K558</f>
        <v>0.112348525568414</v>
      </c>
      <c r="L558" s="6">
        <f>'1'!L558</f>
        <v>0.78385031412658668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0.270483484220851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0.33810435527606375</v>
      </c>
      <c r="I559" s="6">
        <f>'1'!I559</f>
        <v>0.20286261316563825</v>
      </c>
      <c r="J559" s="6">
        <f>'1'!J559</f>
        <v>0.15961567591332346</v>
      </c>
      <c r="K559" s="6">
        <f>'1'!K559</f>
        <v>0.111974104480044</v>
      </c>
      <c r="L559" s="6">
        <f>'1'!L559</f>
        <v>0.78467309312606615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0.27016018486443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0.33770023108053748</v>
      </c>
      <c r="I560" s="6">
        <f>'1'!I560</f>
        <v>0.20262013864832251</v>
      </c>
      <c r="J560" s="6">
        <f>'1'!J560</f>
        <v>0.15947072355622169</v>
      </c>
      <c r="K560" s="6">
        <f>'1'!K560</f>
        <v>0.11187241703433499</v>
      </c>
      <c r="L560" s="6">
        <f>'1'!L560</f>
        <v>0.7837352010890003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0.26881130082496502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0.33601412603120628</v>
      </c>
      <c r="I561" s="6">
        <f>'1'!I561</f>
        <v>0.20160847561872375</v>
      </c>
      <c r="J561" s="6">
        <f>'1'!J561</f>
        <v>0.15882214364065414</v>
      </c>
      <c r="K561" s="6">
        <f>'1'!K561</f>
        <v>0.111417423157237</v>
      </c>
      <c r="L561" s="6">
        <f>'1'!L561</f>
        <v>0.77982208597010771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0.26854627086059901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0.33568283857574877</v>
      </c>
      <c r="I562" s="6">
        <f>'1'!I562</f>
        <v>0.20140970314544926</v>
      </c>
      <c r="J562" s="6">
        <f>'1'!J562</f>
        <v>0.15775976770512662</v>
      </c>
      <c r="K562" s="6">
        <f>'1'!K562</f>
        <v>0.110672141759773</v>
      </c>
      <c r="L562" s="6">
        <f>'1'!L562</f>
        <v>0.7790532335482705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0.26954434438393199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0.336930430479915</v>
      </c>
      <c r="I563" s="6">
        <f>'1'!I563</f>
        <v>0.20215825828794898</v>
      </c>
      <c r="J563" s="6">
        <f>'1'!J563</f>
        <v>0.15861074865418162</v>
      </c>
      <c r="K563" s="6">
        <f>'1'!K563</f>
        <v>0.11126912466358101</v>
      </c>
      <c r="L563" s="6">
        <f>'1'!L563</f>
        <v>0.78194864670437092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0.269341808963178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0.33667726120397251</v>
      </c>
      <c r="I564" s="6">
        <f>'1'!I564</f>
        <v>0.20200635672238348</v>
      </c>
      <c r="J564" s="6">
        <f>'1'!J564</f>
        <v>0.15980705580953206</v>
      </c>
      <c r="K564" s="6">
        <f>'1'!K564</f>
        <v>0.112108361922935</v>
      </c>
      <c r="L564" s="6">
        <f>'1'!L564</f>
        <v>0.78136109107032392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0.269769880711415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0.33721235088926876</v>
      </c>
      <c r="I565" s="6">
        <f>'1'!I565</f>
        <v>0.20232741053356124</v>
      </c>
      <c r="J565" s="6">
        <f>'1'!J565</f>
        <v>0.15973046680104869</v>
      </c>
      <c r="K565" s="6">
        <f>'1'!K565</f>
        <v>0.11205463295434299</v>
      </c>
      <c r="L565" s="6">
        <f>'1'!L565</f>
        <v>0.78260292801181619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0.26971920926023102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0.33714901157528876</v>
      </c>
      <c r="I566" s="6">
        <f>'1'!I566</f>
        <v>0.20228940694517328</v>
      </c>
      <c r="J566" s="6">
        <f>'1'!J566</f>
        <v>0.15821297126668171</v>
      </c>
      <c r="K566" s="6">
        <f>'1'!K566</f>
        <v>0.110990074585994</v>
      </c>
      <c r="L566" s="6">
        <f>'1'!L566</f>
        <v>0.78245593003725133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0.26991431780733099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0.33739289725916377</v>
      </c>
      <c r="I567" s="6">
        <f>'1'!I567</f>
        <v>0.20243573835549825</v>
      </c>
      <c r="J567" s="6">
        <f>'1'!J567</f>
        <v>0.15750043466496824</v>
      </c>
      <c r="K567" s="6">
        <f>'1'!K567</f>
        <v>0.110490213607869</v>
      </c>
      <c r="L567" s="6">
        <f>'1'!L567</f>
        <v>0.78302194029695082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0.26970905806159301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0.33713632257699128</v>
      </c>
      <c r="I568" s="6">
        <f>'1'!I568</f>
        <v>0.20228179354619474</v>
      </c>
      <c r="J568" s="6">
        <f>'1'!J568</f>
        <v>0.15780785051169832</v>
      </c>
      <c r="K568" s="6">
        <f>'1'!K568</f>
        <v>0.110705872965533</v>
      </c>
      <c r="L568" s="6">
        <f>'1'!L568</f>
        <v>0.78242648139103488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0.26906694214717702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0.33633367768397127</v>
      </c>
      <c r="I569" s="6">
        <f>'1'!I569</f>
        <v>0.20180020661038278</v>
      </c>
      <c r="J569" s="6">
        <f>'1'!J569</f>
        <v>0.15655889080709595</v>
      </c>
      <c r="K569" s="6">
        <f>'1'!K569</f>
        <v>0.10982969871977501</v>
      </c>
      <c r="L569" s="6">
        <f>'1'!L569</f>
        <v>0.78056370192351343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0.26817113422466798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0.33521391778083498</v>
      </c>
      <c r="I570" s="6">
        <f>'1'!I570</f>
        <v>0.20112835066850099</v>
      </c>
      <c r="J570" s="6">
        <f>'1'!J570</f>
        <v>0.15580922813331996</v>
      </c>
      <c r="K570" s="6">
        <f>'1'!K570</f>
        <v>0.10930379293967001</v>
      </c>
      <c r="L570" s="6">
        <f>'1'!L570</f>
        <v>0.77796496146648764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0.267669232132211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0.33458654016526373</v>
      </c>
      <c r="I571" s="6">
        <f>'1'!I571</f>
        <v>0.20075192409915826</v>
      </c>
      <c r="J571" s="6">
        <f>'1'!J571</f>
        <v>0.15613243015560044</v>
      </c>
      <c r="K571" s="6">
        <f>'1'!K571</f>
        <v>0.10953052666619099</v>
      </c>
      <c r="L571" s="6">
        <f>'1'!L571</f>
        <v>0.77650894255846037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0.26792686755162298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0.33490858443952876</v>
      </c>
      <c r="I572" s="6">
        <f>'1'!I572</f>
        <v>0.20094515066371724</v>
      </c>
      <c r="J572" s="6">
        <f>'1'!J572</f>
        <v>0.15578963044405092</v>
      </c>
      <c r="K572" s="6">
        <f>'1'!K572</f>
        <v>0.10929004470539901</v>
      </c>
      <c r="L572" s="6">
        <f>'1'!L572</f>
        <v>0.77725634339156913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0.26879610656354203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0.33599513320442753</v>
      </c>
      <c r="I573" s="6">
        <f>'1'!I573</f>
        <v>0.20159707992265652</v>
      </c>
      <c r="J573" s="6">
        <f>'1'!J573</f>
        <v>0.15581588644640659</v>
      </c>
      <c r="K573" s="6">
        <f>'1'!K573</f>
        <v>0.109308463900971</v>
      </c>
      <c r="L573" s="6">
        <f>'1'!L573</f>
        <v>0.77977800738932901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0.26900208840265699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0.33625261050332123</v>
      </c>
      <c r="I574" s="6">
        <f>'1'!I574</f>
        <v>0.20175156630199276</v>
      </c>
      <c r="J574" s="6">
        <f>'1'!J574</f>
        <v>0.15696159290179393</v>
      </c>
      <c r="K574" s="6">
        <f>'1'!K574</f>
        <v>0.11011220359386099</v>
      </c>
      <c r="L574" s="6">
        <f>'1'!L574</f>
        <v>0.78037556108948081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0.26733422258822598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0.33416777823528249</v>
      </c>
      <c r="I575" s="6">
        <f>'1'!I575</f>
        <v>0.20050066694116947</v>
      </c>
      <c r="J575" s="6">
        <f>'1'!J575</f>
        <v>0.15463817625765594</v>
      </c>
      <c r="K575" s="6">
        <f>'1'!K575</f>
        <v>0.108482272845689</v>
      </c>
      <c r="L575" s="6">
        <f>'1'!L575</f>
        <v>0.77553707924539073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0.26770696164715801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0.33463370205894749</v>
      </c>
      <c r="I576" s="6">
        <f>'1'!I576</f>
        <v>0.20078022123536851</v>
      </c>
      <c r="J576" s="6">
        <f>'1'!J576</f>
        <v>0.15366248535153165</v>
      </c>
      <c r="K576" s="6">
        <f>'1'!K576</f>
        <v>0.10779780301002</v>
      </c>
      <c r="L576" s="6">
        <f>'1'!L576</f>
        <v>0.7766183959518197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0.26817967935772502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0.3352245991971563</v>
      </c>
      <c r="I577" s="6">
        <f>'1'!I577</f>
        <v>0.20113475951829377</v>
      </c>
      <c r="J577" s="6">
        <f>'1'!J577</f>
        <v>0.1552020729077484</v>
      </c>
      <c r="K577" s="6">
        <f>'1'!K577</f>
        <v>0.10887785944488799</v>
      </c>
      <c r="L577" s="6">
        <f>'1'!L577</f>
        <v>0.77798975091345279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0.267769358583763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0.33471169822970376</v>
      </c>
      <c r="I578" s="6">
        <f>'1'!I578</f>
        <v>0.20082701893782223</v>
      </c>
      <c r="J578" s="6">
        <f>'1'!J578</f>
        <v>0.15396796130799956</v>
      </c>
      <c r="K578" s="6">
        <f>'1'!K578</f>
        <v>0.108012101489602</v>
      </c>
      <c r="L578" s="6">
        <f>'1'!L578</f>
        <v>0.77679940958150007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0.26795114210069298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0.33493892762586625</v>
      </c>
      <c r="I579" s="6">
        <f>'1'!I579</f>
        <v>0.20096335657551972</v>
      </c>
      <c r="J579" s="6">
        <f>'1'!J579</f>
        <v>0.15323796729594924</v>
      </c>
      <c r="K579" s="6">
        <f>'1'!K579</f>
        <v>0.107499993732595</v>
      </c>
      <c r="L579" s="6">
        <f>'1'!L579</f>
        <v>0.77732676390377853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0.26919571532907099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0.33649464416133873</v>
      </c>
      <c r="I580" s="6">
        <f>'1'!I580</f>
        <v>0.20189678649680326</v>
      </c>
      <c r="J580" s="6">
        <f>'1'!J580</f>
        <v>0.15433245816430102</v>
      </c>
      <c r="K580" s="6">
        <f>'1'!K580</f>
        <v>0.108267804501456</v>
      </c>
      <c r="L580" s="6">
        <f>'1'!L580</f>
        <v>0.78093727316480188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0.26952482031550501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0.33690602539438125</v>
      </c>
      <c r="I581" s="6">
        <f>'1'!I581</f>
        <v>0.20214361523662877</v>
      </c>
      <c r="J581" s="6">
        <f>'1'!J581</f>
        <v>0.15437494643002539</v>
      </c>
      <c r="K581" s="6">
        <f>'1'!K581</f>
        <v>0.10829761100685199</v>
      </c>
      <c r="L581" s="6">
        <f>'1'!L581</f>
        <v>0.78189200734538333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0.26960300348310301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0.33700375435387875</v>
      </c>
      <c r="I582" s="6">
        <f>'1'!I582</f>
        <v>0.20220225261232727</v>
      </c>
      <c r="J582" s="6">
        <f>'1'!J582</f>
        <v>0.15403504407185764</v>
      </c>
      <c r="K582" s="6">
        <f>'1'!K582</f>
        <v>0.108059161606762</v>
      </c>
      <c r="L582" s="6">
        <f>'1'!L582</f>
        <v>0.7821188168606712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0.26940381223107601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0.33675476528884501</v>
      </c>
      <c r="I583" s="6">
        <f>'1'!I583</f>
        <v>0.20205285917330701</v>
      </c>
      <c r="J583" s="6">
        <f>'1'!J583</f>
        <v>0.15135787209106397</v>
      </c>
      <c r="K583" s="6">
        <f>'1'!K583</f>
        <v>0.10618106327229</v>
      </c>
      <c r="L583" s="6">
        <f>'1'!L583</f>
        <v>0.78154096266634987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0.267877557326967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0.33484694665870873</v>
      </c>
      <c r="I584" s="6">
        <f>'1'!I584</f>
        <v>0.20090816799522526</v>
      </c>
      <c r="J584" s="6">
        <f>'1'!J584</f>
        <v>0.15036118453359865</v>
      </c>
      <c r="K584" s="6">
        <f>'1'!K584</f>
        <v>0.105481863797959</v>
      </c>
      <c r="L584" s="6">
        <f>'1'!L584</f>
        <v>0.77711329433770537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0.26774513232247898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0.3346814154030987</v>
      </c>
      <c r="I585" s="6">
        <f>'1'!I585</f>
        <v>0.20080884924185924</v>
      </c>
      <c r="J585" s="6">
        <f>'1'!J585</f>
        <v>0.15199777131997849</v>
      </c>
      <c r="K585" s="6">
        <f>'1'!K585</f>
        <v>0.10662996744605099</v>
      </c>
      <c r="L585" s="6">
        <f>'1'!L585</f>
        <v>0.77672912915224812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0.26702481786302001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0.33378102232877505</v>
      </c>
      <c r="I586" s="6">
        <f>'1'!I586</f>
        <v>0.20026861339726501</v>
      </c>
      <c r="J586" s="6">
        <f>'1'!J586</f>
        <v>0.15224302409202084</v>
      </c>
      <c r="K586" s="6">
        <f>'1'!K586</f>
        <v>0.106802017962791</v>
      </c>
      <c r="L586" s="6">
        <f>'1'!L586</f>
        <v>0.77463949555944212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0.267664766769171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0.33458095846146374</v>
      </c>
      <c r="I587" s="6">
        <f>'1'!I587</f>
        <v>0.20074857507687827</v>
      </c>
      <c r="J587" s="6">
        <f>'1'!J587</f>
        <v>0.15046450762735467</v>
      </c>
      <c r="K587" s="6">
        <f>'1'!K587</f>
        <v>0.105554347348395</v>
      </c>
      <c r="L587" s="6">
        <f>'1'!L587</f>
        <v>0.77649598853193769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0.26823644125155699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0.33529555156444624</v>
      </c>
      <c r="I588" s="6">
        <f>'1'!I588</f>
        <v>0.20117733093866774</v>
      </c>
      <c r="J588" s="6">
        <f>'1'!J588</f>
        <v>0.15014297477451921</v>
      </c>
      <c r="K588" s="6">
        <f>'1'!K588</f>
        <v>0.10532878458301401</v>
      </c>
      <c r="L588" s="6">
        <f>'1'!L588</f>
        <v>0.77815441727351953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0.267378671530143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0.33422333941267873</v>
      </c>
      <c r="I589" s="6">
        <f>'1'!I589</f>
        <v>0.20053400364760726</v>
      </c>
      <c r="J589" s="6">
        <f>'1'!J589</f>
        <v>0.1502229067176534</v>
      </c>
      <c r="K589" s="6">
        <f>'1'!K589</f>
        <v>0.105384858697919</v>
      </c>
      <c r="L589" s="6">
        <f>'1'!L589</f>
        <v>0.77566602570894538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0.26839368792610402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0.33549210990763001</v>
      </c>
      <c r="I590" s="6">
        <f>'1'!I590</f>
        <v>0.20129526594457803</v>
      </c>
      <c r="J590" s="6">
        <f>'1'!J590</f>
        <v>0.15106855079400283</v>
      </c>
      <c r="K590" s="6">
        <f>'1'!K590</f>
        <v>0.10597809766155</v>
      </c>
      <c r="L590" s="6">
        <f>'1'!L590</f>
        <v>0.77861059017019763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0.26826432653407201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0.33533040816759002</v>
      </c>
      <c r="I591" s="6">
        <f>'1'!I591</f>
        <v>0.20119824490055399</v>
      </c>
      <c r="J591" s="6">
        <f>'1'!J591</f>
        <v>0.15033935805579521</v>
      </c>
      <c r="K591" s="6">
        <f>'1'!K591</f>
        <v>0.105466552016757</v>
      </c>
      <c r="L591" s="6">
        <f>'1'!L591</f>
        <v>0.77823531253019962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0.26766700614209599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0.33458375767762</v>
      </c>
      <c r="I592" s="6">
        <f>'1'!I592</f>
        <v>0.20075025460657198</v>
      </c>
      <c r="J592" s="6">
        <f>'1'!J592</f>
        <v>0.14908714213744503</v>
      </c>
      <c r="K592" s="6">
        <f>'1'!K592</f>
        <v>0.104588093461414</v>
      </c>
      <c r="L592" s="6">
        <f>'1'!L592</f>
        <v>0.77650248495697738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0.26698878038986801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0.33373597548733502</v>
      </c>
      <c r="I593" s="6">
        <f>'1'!I593</f>
        <v>0.20024158529240099</v>
      </c>
      <c r="J593" s="6">
        <f>'1'!J593</f>
        <v>0.14994649126904386</v>
      </c>
      <c r="K593" s="6">
        <f>'1'!K593</f>
        <v>0.105190946839667</v>
      </c>
      <c r="L593" s="6">
        <f>'1'!L593</f>
        <v>0.77453495078249168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0.26702074923107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0.33377593653883753</v>
      </c>
      <c r="I594" s="6">
        <f>'1'!I594</f>
        <v>0.2002655619233025</v>
      </c>
      <c r="J594" s="6">
        <f>'1'!J594</f>
        <v>0.14936284947469353</v>
      </c>
      <c r="K594" s="6">
        <f>'1'!K594</f>
        <v>0.104781508563097</v>
      </c>
      <c r="L594" s="6">
        <f>'1'!L594</f>
        <v>0.77462769245055285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0.26721461980358402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0.33401827475448004</v>
      </c>
      <c r="I595" s="6">
        <f>'1'!I595</f>
        <v>0.200410964852688</v>
      </c>
      <c r="J595" s="6">
        <f>'1'!J595</f>
        <v>0.14908912201741789</v>
      </c>
      <c r="K595" s="6">
        <f>'1'!K595</f>
        <v>0.10458948239320701</v>
      </c>
      <c r="L595" s="6">
        <f>'1'!L595</f>
        <v>0.77519011134366533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0.26754199958728803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0.33442749948411005</v>
      </c>
      <c r="I596" s="6">
        <f>'1'!I596</f>
        <v>0.20065649969046601</v>
      </c>
      <c r="J596" s="6">
        <f>'1'!J596</f>
        <v>0.14838509858610996</v>
      </c>
      <c r="K596" s="6">
        <f>'1'!K596</f>
        <v>0.10409559360188</v>
      </c>
      <c r="L596" s="6">
        <f>'1'!L596</f>
        <v>0.77613984070790343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0.26745989854796598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0.33432487318495746</v>
      </c>
      <c r="I597" s="6">
        <f>'1'!I597</f>
        <v>0.2005949239109745</v>
      </c>
      <c r="J597" s="6">
        <f>'1'!J597</f>
        <v>0.14839530753429245</v>
      </c>
      <c r="K597" s="6">
        <f>'1'!K597</f>
        <v>0.104102755416181</v>
      </c>
      <c r="L597" s="6">
        <f>'1'!L597</f>
        <v>0.7759016654394234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0.26789442265910701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0.33486802832388374</v>
      </c>
      <c r="I598" s="6">
        <f>'1'!I598</f>
        <v>0.20092081699433026</v>
      </c>
      <c r="J598" s="6">
        <f>'1'!J598</f>
        <v>0.14781565392925572</v>
      </c>
      <c r="K598" s="6">
        <f>'1'!K598</f>
        <v>0.10369611494705901</v>
      </c>
      <c r="L598" s="6">
        <f>'1'!L598</f>
        <v>0.77716222069775664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0.267872582052265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0.33484072756533123</v>
      </c>
      <c r="I599" s="6">
        <f>'1'!I599</f>
        <v>0.20090443653919876</v>
      </c>
      <c r="J599" s="6">
        <f>'1'!J599</f>
        <v>0.14671964345909769</v>
      </c>
      <c r="K599" s="6">
        <f>'1'!K599</f>
        <v>0.102927238142231</v>
      </c>
      <c r="L599" s="6">
        <f>'1'!L599</f>
        <v>0.77709886105649861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0.26759644634877899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0.33449555793597374</v>
      </c>
      <c r="I600" s="6">
        <f>'1'!I600</f>
        <v>0.20069733476158425</v>
      </c>
      <c r="J600" s="6">
        <f>'1'!J600</f>
        <v>0.14719187193145639</v>
      </c>
      <c r="K600" s="6">
        <f>'1'!K600</f>
        <v>0.103258517385324</v>
      </c>
      <c r="L600" s="6">
        <f>'1'!L600</f>
        <v>0.77629779086472306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0.26870045554708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0.33587556943385</v>
      </c>
      <c r="I601" s="6">
        <f>'1'!I601</f>
        <v>0.20152534166031</v>
      </c>
      <c r="J601" s="6">
        <f>'1'!J601</f>
        <v>0.14782634628359304</v>
      </c>
      <c r="K601" s="6">
        <f>'1'!K601</f>
        <v>0.10370361588200699</v>
      </c>
      <c r="L601" s="6">
        <f>'1'!L601</f>
        <v>0.77950052361184763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0.26740264158423899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0.33425330198029873</v>
      </c>
      <c r="I602" s="6">
        <f>'1'!I602</f>
        <v>0.20055198118817924</v>
      </c>
      <c r="J602" s="6">
        <f>'1'!J602</f>
        <v>0.14507227524326743</v>
      </c>
      <c r="K602" s="6">
        <f>'1'!K602</f>
        <v>0.10177157107093</v>
      </c>
      <c r="L602" s="6">
        <f>'1'!L602</f>
        <v>0.77573556288066614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0.26765351999959203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0.33456689999949002</v>
      </c>
      <c r="I603" s="6">
        <f>'1'!I603</f>
        <v>0.20074013999969403</v>
      </c>
      <c r="J603" s="6">
        <f>'1'!J603</f>
        <v>0.14687523186431864</v>
      </c>
      <c r="K603" s="6">
        <f>'1'!K603</f>
        <v>0.103036387022768</v>
      </c>
      <c r="L603" s="6">
        <f>'1'!L603</f>
        <v>0.77646336163237439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0.26815334879575398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0.33519168599469246</v>
      </c>
      <c r="I604" s="6">
        <f>'1'!I604</f>
        <v>0.2011150115968155</v>
      </c>
      <c r="J604" s="6">
        <f>'1'!J604</f>
        <v>0.14724341616170036</v>
      </c>
      <c r="K604" s="6">
        <f>'1'!K604</f>
        <v>0.103294676860198</v>
      </c>
      <c r="L604" s="6">
        <f>'1'!L604</f>
        <v>0.77791336590397586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0.26743716093807901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0.33429645117259876</v>
      </c>
      <c r="I605" s="6">
        <f>'1'!I605</f>
        <v>0.20057787070355926</v>
      </c>
      <c r="J605" s="6">
        <f>'1'!J605</f>
        <v>0.14596540623856105</v>
      </c>
      <c r="K605" s="6">
        <f>'1'!K605</f>
        <v>0.10239812321130801</v>
      </c>
      <c r="L605" s="6">
        <f>'1'!L605</f>
        <v>0.7758357035906559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0.26737809460476603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0.33422261825595756</v>
      </c>
      <c r="I606" s="6">
        <f>'1'!I606</f>
        <v>0.20053357095357452</v>
      </c>
      <c r="J606" s="6">
        <f>'1'!J606</f>
        <v>0.14541072393030244</v>
      </c>
      <c r="K606" s="6">
        <f>'1'!K606</f>
        <v>0.102009000686952</v>
      </c>
      <c r="L606" s="6">
        <f>'1'!L606</f>
        <v>0.77566435204734874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0.267383632156309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0.33422954019538625</v>
      </c>
      <c r="I607" s="6">
        <f>'1'!I607</f>
        <v>0.20053772411723175</v>
      </c>
      <c r="J607" s="6">
        <f>'1'!J607</f>
        <v>0.14658024457896285</v>
      </c>
      <c r="K607" s="6">
        <f>'1'!K607</f>
        <v>0.10282944658962</v>
      </c>
      <c r="L607" s="6">
        <f>'1'!L607</f>
        <v>0.77568041649472197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0.26835066648101003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0.33543833310126253</v>
      </c>
      <c r="I608" s="6">
        <f>'1'!I608</f>
        <v>0.20126299986075752</v>
      </c>
      <c r="J608" s="6">
        <f>'1'!J608</f>
        <v>0.14762549132314218</v>
      </c>
      <c r="K608" s="6">
        <f>'1'!K608</f>
        <v>0.10356271146144699</v>
      </c>
      <c r="L608" s="6">
        <f>'1'!L608</f>
        <v>0.7784857848775939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0.26845204597654698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0.33556505747068371</v>
      </c>
      <c r="I609" s="6">
        <f>'1'!I609</f>
        <v>0.20133903448241025</v>
      </c>
      <c r="J609" s="6">
        <f>'1'!J609</f>
        <v>0.14574015840148952</v>
      </c>
      <c r="K609" s="6">
        <f>'1'!K609</f>
        <v>0.102240106621159</v>
      </c>
      <c r="L609" s="6">
        <f>'1'!L609</f>
        <v>0.77877988698357536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0.26856420323700902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0.33570525404626128</v>
      </c>
      <c r="I610" s="6">
        <f>'1'!I610</f>
        <v>0.20142315242775677</v>
      </c>
      <c r="J610" s="6">
        <f>'1'!J610</f>
        <v>0.14559647614369062</v>
      </c>
      <c r="K610" s="6">
        <f>'1'!K610</f>
        <v>0.102139310179615</v>
      </c>
      <c r="L610" s="6">
        <f>'1'!L610</f>
        <v>0.77910525540574282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0.26803797490251302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0.33504746862814128</v>
      </c>
      <c r="I611" s="6">
        <f>'1'!I611</f>
        <v>0.20102848117688477</v>
      </c>
      <c r="J611" s="6">
        <f>'1'!J611</f>
        <v>0.14596239606863148</v>
      </c>
      <c r="K611" s="6">
        <f>'1'!K611</f>
        <v>0.102396011507177</v>
      </c>
      <c r="L611" s="6">
        <f>'1'!L611</f>
        <v>0.77757866602410641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0.26803531430646799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0.33504414288308498</v>
      </c>
      <c r="I612" s="6">
        <f>'1'!I612</f>
        <v>0.20102648572985099</v>
      </c>
      <c r="J612" s="6">
        <f>'1'!J612</f>
        <v>0.1462651642809128</v>
      </c>
      <c r="K612" s="6">
        <f>'1'!K612</f>
        <v>0.102608410441312</v>
      </c>
      <c r="L612" s="6">
        <f>'1'!L612</f>
        <v>0.77757094763000845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0.26712847218381103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0.33391059022976377</v>
      </c>
      <c r="I613" s="6">
        <f>'1'!I613</f>
        <v>0.20034635413785828</v>
      </c>
      <c r="J613" s="6">
        <f>'1'!J613</f>
        <v>0.14576949808368128</v>
      </c>
      <c r="K613" s="6">
        <f>'1'!K613</f>
        <v>0.102260689089769</v>
      </c>
      <c r="L613" s="6">
        <f>'1'!L613</f>
        <v>0.77494019693773608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0.26672187811630099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0.33340234764537624</v>
      </c>
      <c r="I614" s="6">
        <f>'1'!I614</f>
        <v>0.20004140858722574</v>
      </c>
      <c r="J614" s="6">
        <f>'1'!J614</f>
        <v>0.1445862698146276</v>
      </c>
      <c r="K614" s="6">
        <f>'1'!K614</f>
        <v>0.10143062697297101</v>
      </c>
      <c r="L614" s="6">
        <f>'1'!L614</f>
        <v>0.77376066678816402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0.2671282802444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0.33391035030549998</v>
      </c>
      <c r="I615" s="6">
        <f>'1'!I615</f>
        <v>0.20034621018330001</v>
      </c>
      <c r="J615" s="6">
        <f>'1'!J615</f>
        <v>0.14388273640841001</v>
      </c>
      <c r="K615" s="6">
        <f>'1'!K615</f>
        <v>0.100937081945628</v>
      </c>
      <c r="L615" s="6">
        <f>'1'!L615</f>
        <v>0.77493964012114602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0.26635351633862597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0.33294189542328245</v>
      </c>
      <c r="I616" s="6">
        <f>'1'!I616</f>
        <v>0.19976513725396949</v>
      </c>
      <c r="J616" s="6">
        <f>'1'!J616</f>
        <v>0.14294831761135715</v>
      </c>
      <c r="K616" s="6">
        <f>'1'!K616</f>
        <v>0.100281565453212</v>
      </c>
      <c r="L616" s="6">
        <f>'1'!L616</f>
        <v>0.77269204858284068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0.26589883690989502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0.3323735461373688</v>
      </c>
      <c r="I617" s="6">
        <f>'1'!I617</f>
        <v>0.19942412768242126</v>
      </c>
      <c r="J617" s="6">
        <f>'1'!J617</f>
        <v>0.14237390183269799</v>
      </c>
      <c r="K617" s="6">
        <f>'1'!K617</f>
        <v>9.9878599440967095E-2</v>
      </c>
      <c r="L617" s="6">
        <f>'1'!L617</f>
        <v>0.77137302271051866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0.26540536872292297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0.33175671090365372</v>
      </c>
      <c r="I618" s="6">
        <f>'1'!I618</f>
        <v>0.19905402654219223</v>
      </c>
      <c r="J618" s="6">
        <f>'1'!J618</f>
        <v>0.14077323679107934</v>
      </c>
      <c r="K618" s="6">
        <f>'1'!K618</f>
        <v>9.8755695731277002E-2</v>
      </c>
      <c r="L618" s="6">
        <f>'1'!L618</f>
        <v>0.76994147057806195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0.265430849458129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0.33178856182266125</v>
      </c>
      <c r="I619" s="6">
        <f>'1'!I619</f>
        <v>0.19907313709359675</v>
      </c>
      <c r="J619" s="6">
        <f>'1'!J619</f>
        <v>0.13918534250127257</v>
      </c>
      <c r="K619" s="6">
        <f>'1'!K619</f>
        <v>9.76417510006439E-2</v>
      </c>
      <c r="L619" s="6">
        <f>'1'!L619</f>
        <v>0.77001539023850574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0.26512131058211702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0.33140163822764629</v>
      </c>
      <c r="I620" s="6">
        <f>'1'!I620</f>
        <v>0.19884098293658775</v>
      </c>
      <c r="J620" s="6">
        <f>'1'!J620</f>
        <v>0.13917408106733603</v>
      </c>
      <c r="K620" s="6">
        <f>'1'!K620</f>
        <v>9.7633850843137499E-2</v>
      </c>
      <c r="L620" s="6">
        <f>'1'!L620</f>
        <v>0.76911741738081818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0.26504239221824299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0.33130299027280374</v>
      </c>
      <c r="I621" s="6">
        <f>'1'!I621</f>
        <v>0.19878179416368225</v>
      </c>
      <c r="J621" s="6">
        <f>'1'!J621</f>
        <v>0.13835772841115454</v>
      </c>
      <c r="K621" s="6">
        <f>'1'!K621</f>
        <v>9.7061160491185697E-2</v>
      </c>
      <c r="L621" s="6">
        <f>'1'!L621</f>
        <v>0.76888847505975977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0.26542003569144201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0.33177504461430252</v>
      </c>
      <c r="I622" s="6">
        <f>'1'!I622</f>
        <v>0.19906502676858151</v>
      </c>
      <c r="J622" s="6">
        <f>'1'!J622</f>
        <v>0.13861866163017006</v>
      </c>
      <c r="K622" s="6">
        <f>'1'!K622</f>
        <v>9.7244211205729694E-2</v>
      </c>
      <c r="L622" s="6">
        <f>'1'!L622</f>
        <v>0.76998401948114115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0.26560563266002502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0.3320070408250313</v>
      </c>
      <c r="I623" s="6">
        <f>'1'!I623</f>
        <v>0.19920422449501876</v>
      </c>
      <c r="J623" s="6">
        <f>'1'!J623</f>
        <v>0.13960785132095002</v>
      </c>
      <c r="K623" s="6">
        <f>'1'!K623</f>
        <v>9.7938150752407596E-2</v>
      </c>
      <c r="L623" s="6">
        <f>'1'!L623</f>
        <v>0.77052243663379039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0.26510085700591901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0.33137607125739876</v>
      </c>
      <c r="I624" s="6">
        <f>'1'!I624</f>
        <v>0.19882564275443926</v>
      </c>
      <c r="J624" s="6">
        <f>'1'!J624</f>
        <v>0.13882733702218442</v>
      </c>
      <c r="K624" s="6">
        <f>'1'!K624</f>
        <v>9.7390601840697893E-2</v>
      </c>
      <c r="L624" s="6">
        <f>'1'!L624</f>
        <v>0.76905808151805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0.26513890091269798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0.33142362614087251</v>
      </c>
      <c r="I625" s="6">
        <f>'1'!I625</f>
        <v>0.19885417568452349</v>
      </c>
      <c r="J625" s="6">
        <f>'1'!J625</f>
        <v>0.13912485347011849</v>
      </c>
      <c r="K625" s="6">
        <f>'1'!K625</f>
        <v>9.7599316540146294E-2</v>
      </c>
      <c r="L625" s="6">
        <f>'1'!L625</f>
        <v>0.76916844696270126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0.264872326421843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0.33109040802730372</v>
      </c>
      <c r="I626" s="6">
        <f>'1'!I626</f>
        <v>0.19865424481638225</v>
      </c>
      <c r="J626" s="6">
        <f>'1'!J626</f>
        <v>0.13956904698302652</v>
      </c>
      <c r="K626" s="6">
        <f>'1'!K626</f>
        <v>9.7910928607940498E-2</v>
      </c>
      <c r="L626" s="6">
        <f>'1'!L626</f>
        <v>0.76839511386663351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0.26456344864528297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0.33070431080660373</v>
      </c>
      <c r="I627" s="6">
        <f>'1'!I627</f>
        <v>0.19842258648396222</v>
      </c>
      <c r="J627" s="6">
        <f>'1'!J627</f>
        <v>0.1389337684697432</v>
      </c>
      <c r="K627" s="6">
        <f>'1'!K627</f>
        <v>9.7465265973532694E-2</v>
      </c>
      <c r="L627" s="6">
        <f>'1'!L627</f>
        <v>0.76749905885969139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0.26464979389735299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0.33081224237169127</v>
      </c>
      <c r="I628" s="6">
        <f>'1'!I628</f>
        <v>0.19848734542301474</v>
      </c>
      <c r="J628" s="6">
        <f>'1'!J628</f>
        <v>0.13919718924602778</v>
      </c>
      <c r="K628" s="6">
        <f>'1'!K628</f>
        <v>9.7650061767286203E-2</v>
      </c>
      <c r="L628" s="6">
        <f>'1'!L628</f>
        <v>0.76774954659728356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0.26583901238688801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0.33229876548361004</v>
      </c>
      <c r="I629" s="6">
        <f>'1'!I629</f>
        <v>0.19937925929016601</v>
      </c>
      <c r="J629" s="6">
        <f>'1'!J629</f>
        <v>0.13908050868369085</v>
      </c>
      <c r="K629" s="6">
        <f>'1'!K629</f>
        <v>9.7568207642350496E-2</v>
      </c>
      <c r="L629" s="6">
        <f>'1'!L629</f>
        <v>0.77119947165749259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0.26554104103821102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0.33192630129776379</v>
      </c>
      <c r="I630" s="6">
        <f>'1'!I630</f>
        <v>0.19915578077865825</v>
      </c>
      <c r="J630" s="6">
        <f>'1'!J630</f>
        <v>0.1376443128334302</v>
      </c>
      <c r="K630" s="6">
        <f>'1'!K630</f>
        <v>9.6560682890970695E-2</v>
      </c>
      <c r="L630" s="6">
        <f>'1'!L630</f>
        <v>0.77033505621821785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0.26436395337966301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0.33045494172457879</v>
      </c>
      <c r="I631" s="6">
        <f>'1'!I631</f>
        <v>0.19827296503474726</v>
      </c>
      <c r="J631" s="6">
        <f>'1'!J631</f>
        <v>0.13589383186469575</v>
      </c>
      <c r="K631" s="6">
        <f>'1'!K631</f>
        <v>9.5332679828227407E-2</v>
      </c>
      <c r="L631" s="6">
        <f>'1'!L631</f>
        <v>0.76692032272136879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0.26347040800294502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0.32933801000368129</v>
      </c>
      <c r="I632" s="6">
        <f>'1'!I632</f>
        <v>0.19760280600220875</v>
      </c>
      <c r="J632" s="6">
        <f>'1'!J632</f>
        <v>0.13515770784666695</v>
      </c>
      <c r="K632" s="6">
        <f>'1'!K632</f>
        <v>9.4816271729628199E-2</v>
      </c>
      <c r="L632" s="6">
        <f>'1'!L632</f>
        <v>0.76432814591391052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0.26328598991256902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0.32910748739071127</v>
      </c>
      <c r="I633" s="6">
        <f>'1'!I633</f>
        <v>0.19746449243442676</v>
      </c>
      <c r="J633" s="6">
        <f>'1'!J633</f>
        <v>0.13636800667624016</v>
      </c>
      <c r="K633" s="6">
        <f>'1'!K633</f>
        <v>9.5665324473472105E-2</v>
      </c>
      <c r="L633" s="6">
        <f>'1'!L633</f>
        <v>0.7637931486891425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0.26353573912217299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0.3294196739027162</v>
      </c>
      <c r="I634" s="6">
        <f>'1'!I634</f>
        <v>0.19765180434162974</v>
      </c>
      <c r="J634" s="6">
        <f>'1'!J634</f>
        <v>0.13612060453677172</v>
      </c>
      <c r="K634" s="6">
        <f>'1'!K634</f>
        <v>9.5491766125553504E-2</v>
      </c>
      <c r="L634" s="6">
        <f>'1'!L634</f>
        <v>0.76451767161286277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0.26308132720956501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0.32885165901195623</v>
      </c>
      <c r="I635" s="6">
        <f>'1'!I635</f>
        <v>0.19731099540717376</v>
      </c>
      <c r="J635" s="6">
        <f>'1'!J635</f>
        <v>0.13411076754124662</v>
      </c>
      <c r="K635" s="6">
        <f>'1'!K635</f>
        <v>9.4081818785249696E-2</v>
      </c>
      <c r="L635" s="6">
        <f>'1'!L635</f>
        <v>0.76319942180531331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0.262260120709635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0.32782515088704378</v>
      </c>
      <c r="I636" s="6">
        <f>'1'!I636</f>
        <v>0.19669509053222625</v>
      </c>
      <c r="J636" s="6">
        <f>'1'!J636</f>
        <v>0.13274173460401006</v>
      </c>
      <c r="K636" s="6">
        <f>'1'!K636</f>
        <v>9.3121410377531702E-2</v>
      </c>
      <c r="L636" s="6">
        <f>'1'!L636</f>
        <v>0.76081710021458293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0.26267065915018301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0.32833832393772877</v>
      </c>
      <c r="I637" s="6">
        <f>'1'!I637</f>
        <v>0.19700299436263724</v>
      </c>
      <c r="J637" s="6">
        <f>'1'!J637</f>
        <v>0.13242129918108708</v>
      </c>
      <c r="K637" s="6">
        <f>'1'!K637</f>
        <v>9.2896617484727301E-2</v>
      </c>
      <c r="L637" s="6">
        <f>'1'!L637</f>
        <v>0.76200807299770834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0.26265908312659902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0.32832385390824881</v>
      </c>
      <c r="I638" s="6">
        <f>'1'!I638</f>
        <v>0.19699431234494927</v>
      </c>
      <c r="J638" s="6">
        <f>'1'!J638</f>
        <v>0.13292617330899673</v>
      </c>
      <c r="K638" s="6">
        <f>'1'!K638</f>
        <v>9.3250798413538602E-2</v>
      </c>
      <c r="L638" s="6">
        <f>'1'!L638</f>
        <v>0.76197449093166125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0.26219438913541199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0.32774298641926497</v>
      </c>
      <c r="I639" s="6">
        <f>'1'!I639</f>
        <v>0.196645791851559</v>
      </c>
      <c r="J639" s="6">
        <f>'1'!J639</f>
        <v>0.13277435031105708</v>
      </c>
      <c r="K639" s="6">
        <f>'1'!K639</f>
        <v>9.3144291053678802E-2</v>
      </c>
      <c r="L639" s="6">
        <f>'1'!L639</f>
        <v>0.76062641279494181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0.26050845584739002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0.32563556980923752</v>
      </c>
      <c r="I640" s="6">
        <f>'1'!I640</f>
        <v>0.19538134188554251</v>
      </c>
      <c r="J640" s="6">
        <f>'1'!J640</f>
        <v>0.1323656256255602</v>
      </c>
      <c r="K640" s="6">
        <f>'1'!K640</f>
        <v>9.2857561192244295E-2</v>
      </c>
      <c r="L640" s="6">
        <f>'1'!L640</f>
        <v>0.75573551717620513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0.26224804509550198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0.32781005636937749</v>
      </c>
      <c r="I641" s="6">
        <f>'1'!I641</f>
        <v>0.19668603382162647</v>
      </c>
      <c r="J641" s="6">
        <f>'1'!J641</f>
        <v>0.13357378282047749</v>
      </c>
      <c r="K641" s="6">
        <f>'1'!K641</f>
        <v>9.3705111529627502E-2</v>
      </c>
      <c r="L641" s="6">
        <f>'1'!L641</f>
        <v>0.76078206883541966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0.26217491887071798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0.3277186485883975</v>
      </c>
      <c r="I642" s="6">
        <f>'1'!I642</f>
        <v>0.19663118915303848</v>
      </c>
      <c r="J642" s="6">
        <f>'1'!J642</f>
        <v>0.13335856424053083</v>
      </c>
      <c r="K642" s="6">
        <f>'1'!K642</f>
        <v>9.3554130696328397E-2</v>
      </c>
      <c r="L642" s="6">
        <f>'1'!L642</f>
        <v>0.76056992952068403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0.25949842550207702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0.32437303187759625</v>
      </c>
      <c r="I643" s="6">
        <f>'1'!I643</f>
        <v>0.19462381912655777</v>
      </c>
      <c r="J643" s="6">
        <f>'1'!J643</f>
        <v>0.13131756745083381</v>
      </c>
      <c r="K643" s="6">
        <f>'1'!K643</f>
        <v>9.21223240365798E-2</v>
      </c>
      <c r="L643" s="6">
        <f>'1'!L643</f>
        <v>0.75280541725719929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0.25760226685724902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0.32200283357156129</v>
      </c>
      <c r="I644" s="6">
        <f>'1'!I644</f>
        <v>0.19320170014293675</v>
      </c>
      <c r="J644" s="6">
        <f>'1'!J644</f>
        <v>0.12923289577644775</v>
      </c>
      <c r="K644" s="6">
        <f>'1'!K644</f>
        <v>9.0659878430666696E-2</v>
      </c>
      <c r="L644" s="6">
        <f>'1'!L644</f>
        <v>0.74730465748555985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0.25839304261296098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0.32299130326620124</v>
      </c>
      <c r="I645" s="6">
        <f>'1'!I645</f>
        <v>0.19379478195972072</v>
      </c>
      <c r="J645" s="6">
        <f>'1'!J645</f>
        <v>0.12885766428976686</v>
      </c>
      <c r="K645" s="6">
        <f>'1'!K645</f>
        <v>9.0396644826239103E-2</v>
      </c>
      <c r="L645" s="6">
        <f>'1'!L645</f>
        <v>0.74959869943045343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0.25977567937313101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0.32471959921641375</v>
      </c>
      <c r="I646" s="6">
        <f>'1'!I646</f>
        <v>0.19483175952984827</v>
      </c>
      <c r="J646" s="6">
        <f>'1'!J646</f>
        <v>0.12945659186659436</v>
      </c>
      <c r="K646" s="6">
        <f>'1'!K646</f>
        <v>9.0816806434301206E-2</v>
      </c>
      <c r="L646" s="6">
        <f>'1'!L646</f>
        <v>0.75360973125517883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0.25970256900234301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0.32462821125292873</v>
      </c>
      <c r="I647" s="6">
        <f>'1'!I647</f>
        <v>0.19477692675175726</v>
      </c>
      <c r="J647" s="6">
        <f>'1'!J647</f>
        <v>0.13040295463458695</v>
      </c>
      <c r="K647" s="6">
        <f>'1'!K647</f>
        <v>9.1480701899786507E-2</v>
      </c>
      <c r="L647" s="6">
        <f>'1'!L647</f>
        <v>0.75339763793291525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0.26058394928820999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0.3257299366102625</v>
      </c>
      <c r="I648" s="6">
        <f>'1'!I648</f>
        <v>0.19543796196615748</v>
      </c>
      <c r="J648" s="6">
        <f>'1'!J648</f>
        <v>0.13151331107387113</v>
      </c>
      <c r="K648" s="6">
        <f>'1'!K648</f>
        <v>9.2259642735209299E-2</v>
      </c>
      <c r="L648" s="6">
        <f>'1'!L648</f>
        <v>0.75595452378908423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0.26142517756990202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0.3267814719623775</v>
      </c>
      <c r="I649" s="6">
        <f>'1'!I649</f>
        <v>0.19606888317742652</v>
      </c>
      <c r="J649" s="6">
        <f>'1'!J649</f>
        <v>0.13026578617725057</v>
      </c>
      <c r="K649" s="6">
        <f>'1'!K649</f>
        <v>9.1384475040580698E-2</v>
      </c>
      <c r="L649" s="6">
        <f>'1'!L649</f>
        <v>0.75839492860611712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0.26209715553475299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0.32762144441844121</v>
      </c>
      <c r="I650" s="6">
        <f>'1'!I650</f>
        <v>0.19657286665106474</v>
      </c>
      <c r="J650" s="6">
        <f>'1'!J650</f>
        <v>0.12815925038293594</v>
      </c>
      <c r="K650" s="6">
        <f>'1'!K650</f>
        <v>8.9906691246640399E-2</v>
      </c>
      <c r="L650" s="6">
        <f>'1'!L650</f>
        <v>0.76034433793774803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0.26127268982165502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0.32659086227706879</v>
      </c>
      <c r="I651" s="6">
        <f>'1'!I651</f>
        <v>0.19595451736624125</v>
      </c>
      <c r="J651" s="6">
        <f>'1'!J651</f>
        <v>0.12686212743459416</v>
      </c>
      <c r="K651" s="6">
        <f>'1'!K651</f>
        <v>8.8996729366580707E-2</v>
      </c>
      <c r="L651" s="6">
        <f>'1'!L651</f>
        <v>0.75795256136352751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0.26088341295710699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0.32610426619638372</v>
      </c>
      <c r="I652" s="6">
        <f>'1'!I652</f>
        <v>0.19566255971783025</v>
      </c>
      <c r="J652" s="6">
        <f>'1'!J652</f>
        <v>0.12961679622724248</v>
      </c>
      <c r="K652" s="6">
        <f>'1'!K652</f>
        <v>9.0929193514797696E-2</v>
      </c>
      <c r="L652" s="6">
        <f>'1'!L652</f>
        <v>0.75682326845210557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0.25959274481608002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0.32449093102010002</v>
      </c>
      <c r="I653" s="6">
        <f>'1'!I653</f>
        <v>0.19469455861206003</v>
      </c>
      <c r="J653" s="6">
        <f>'1'!J653</f>
        <v>0.12756861204609962</v>
      </c>
      <c r="K653" s="6">
        <f>'1'!K653</f>
        <v>8.9492344732988796E-2</v>
      </c>
      <c r="L653" s="6">
        <f>'1'!L653</f>
        <v>0.75307903776335861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0.25975720089510002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0.32469650111887505</v>
      </c>
      <c r="I654" s="6">
        <f>'1'!I654</f>
        <v>0.19481790067132501</v>
      </c>
      <c r="J654" s="6">
        <f>'1'!J654</f>
        <v>0.12666251174165513</v>
      </c>
      <c r="K654" s="6">
        <f>'1'!K654</f>
        <v>8.8856694320968099E-2</v>
      </c>
      <c r="L654" s="6">
        <f>'1'!L654</f>
        <v>0.75355612515588366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0.26068656437785298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0.32585820547231625</v>
      </c>
      <c r="I655" s="6">
        <f>'1'!I655</f>
        <v>0.19551492328338974</v>
      </c>
      <c r="J655" s="6">
        <f>'1'!J655</f>
        <v>0.12739674878164739</v>
      </c>
      <c r="K655" s="6">
        <f>'1'!K655</f>
        <v>8.9371778660640694E-2</v>
      </c>
      <c r="L655" s="6">
        <f>'1'!L655</f>
        <v>0.75625221035587598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0.25985713479571099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0.32482141849463875</v>
      </c>
      <c r="I656" s="6">
        <f>'1'!I656</f>
        <v>0.19489285109678323</v>
      </c>
      <c r="J656" s="6">
        <f>'1'!J656</f>
        <v>0.1255043056147998</v>
      </c>
      <c r="K656" s="6">
        <f>'1'!K656</f>
        <v>8.8044185818179493E-2</v>
      </c>
      <c r="L656" s="6">
        <f>'1'!L656</f>
        <v>0.75384603358828361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0.25821432999720001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0.3227679124965</v>
      </c>
      <c r="I657" s="6">
        <f>'1'!I657</f>
        <v>0.19366074749790002</v>
      </c>
      <c r="J657" s="6">
        <f>'1'!J657</f>
        <v>0.12451349595035134</v>
      </c>
      <c r="K657" s="6">
        <f>'1'!K657</f>
        <v>8.7349109822341606E-2</v>
      </c>
      <c r="L657" s="6">
        <f>'1'!L657</f>
        <v>0.74908025379820442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0.25760590763719798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0.32200738454649747</v>
      </c>
      <c r="I658" s="6">
        <f>'1'!I658</f>
        <v>0.1932044307278985</v>
      </c>
      <c r="J658" s="6">
        <f>'1'!J658</f>
        <v>0.12404996198341446</v>
      </c>
      <c r="K658" s="6">
        <f>'1'!K658</f>
        <v>8.7023929976772899E-2</v>
      </c>
      <c r="L658" s="6">
        <f>'1'!L658</f>
        <v>0.74731521939499468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0.26010260227909499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0.3251282528488687</v>
      </c>
      <c r="I659" s="6">
        <f>'1'!I659</f>
        <v>0.19507695170932124</v>
      </c>
      <c r="J659" s="6">
        <f>'1'!J659</f>
        <v>0.12571685916285716</v>
      </c>
      <c r="K659" s="6">
        <f>'1'!K659</f>
        <v>8.8193297069700305E-2</v>
      </c>
      <c r="L659" s="6">
        <f>'1'!L659</f>
        <v>0.75455813521623938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0.25911419277180398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0.32389274096475495</v>
      </c>
      <c r="I660" s="6">
        <f>'1'!I660</f>
        <v>0.194335644578853</v>
      </c>
      <c r="J660" s="6">
        <f>'1'!J660</f>
        <v>0.12572858200791706</v>
      </c>
      <c r="K660" s="6">
        <f>'1'!K660</f>
        <v>8.8201520917828194E-2</v>
      </c>
      <c r="L660" s="6">
        <f>'1'!L660</f>
        <v>0.75169075738873403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0.25778022585080002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0.32222528231350001</v>
      </c>
      <c r="I661" s="6">
        <f>'1'!I661</f>
        <v>0.19333516938810003</v>
      </c>
      <c r="J661" s="6">
        <f>'1'!J661</f>
        <v>0.12346450044645713</v>
      </c>
      <c r="K661" s="6">
        <f>'1'!K661</f>
        <v>8.6613215108492E-2</v>
      </c>
      <c r="L661" s="6">
        <f>'1'!L661</f>
        <v>0.7478209168583696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0.25703280059901601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0.32129100074877004</v>
      </c>
      <c r="I662" s="6">
        <f>'1'!I662</f>
        <v>0.19277460044926201</v>
      </c>
      <c r="J662" s="6">
        <f>'1'!J662</f>
        <v>0.12326757682697558</v>
      </c>
      <c r="K662" s="6">
        <f>'1'!K662</f>
        <v>8.6475068614945902E-2</v>
      </c>
      <c r="L662" s="6">
        <f>'1'!L662</f>
        <v>0.74565263480637189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0.25571644357385098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0.31964555446731374</v>
      </c>
      <c r="I663" s="6">
        <f>'1'!I663</f>
        <v>0.19178733268038822</v>
      </c>
      <c r="J663" s="6">
        <f>'1'!J663</f>
        <v>0.12277303533981304</v>
      </c>
      <c r="K663" s="6">
        <f>'1'!K663</f>
        <v>8.6128136273643005E-2</v>
      </c>
      <c r="L663" s="6">
        <f>'1'!L663</f>
        <v>0.74183388061674049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0.25670295676712601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0.3208786959589075</v>
      </c>
      <c r="I664" s="6">
        <f>'1'!I664</f>
        <v>0.19252721757534452</v>
      </c>
      <c r="J664" s="6">
        <f>'1'!J664</f>
        <v>0.1218670084723152</v>
      </c>
      <c r="K664" s="6">
        <f>'1'!K664</f>
        <v>8.5492537379346298E-2</v>
      </c>
      <c r="L664" s="6">
        <f>'1'!L664</f>
        <v>0.74469575723374215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0.25660070539867802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0.32075088174834754</v>
      </c>
      <c r="I665" s="6">
        <f>'1'!I665</f>
        <v>0.1924505290490085</v>
      </c>
      <c r="J665" s="6">
        <f>'1'!J665</f>
        <v>0.12142187345094471</v>
      </c>
      <c r="K665" s="6">
        <f>'1'!K665</f>
        <v>8.5180264821494697E-2</v>
      </c>
      <c r="L665" s="6">
        <f>'1'!L665</f>
        <v>0.74439912582281675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0.25301319131037497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0.31626648913796873</v>
      </c>
      <c r="I666" s="6">
        <f>'1'!I666</f>
        <v>0.18975989348278122</v>
      </c>
      <c r="J666" s="6">
        <f>'1'!J666</f>
        <v>0.11755787622672689</v>
      </c>
      <c r="K666" s="6">
        <f>'1'!K666</f>
        <v>8.24695810091471E-2</v>
      </c>
      <c r="L666" s="6">
        <f>'1'!L666</f>
        <v>0.73399174074933993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0.25140373712149999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0.31425467140187502</v>
      </c>
      <c r="I667" s="6">
        <f>'1'!I667</f>
        <v>0.18855280284112499</v>
      </c>
      <c r="J667" s="6">
        <f>'1'!J667</f>
        <v>0.1166845405368636</v>
      </c>
      <c r="K667" s="6">
        <f>'1'!K667</f>
        <v>8.1856915735367797E-2</v>
      </c>
      <c r="L667" s="6">
        <f>'1'!L667</f>
        <v>0.7293227111401307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0.25224976574227698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0.31531220717784625</v>
      </c>
      <c r="I668" s="6">
        <f>'1'!I668</f>
        <v>0.18918732430670773</v>
      </c>
      <c r="J668" s="6">
        <f>'1'!J668</f>
        <v>0.11562763441787438</v>
      </c>
      <c r="K668" s="6">
        <f>'1'!K668</f>
        <v>8.1115471541267706E-2</v>
      </c>
      <c r="L668" s="6">
        <f>'1'!L668</f>
        <v>0.7317770417498185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0.251890839800544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0.31486354975067998</v>
      </c>
      <c r="I669" s="6">
        <f>'1'!I669</f>
        <v>0.18891812985040801</v>
      </c>
      <c r="J669" s="6">
        <f>'1'!J669</f>
        <v>0.11241652488561853</v>
      </c>
      <c r="K669" s="6">
        <f>'1'!K669</f>
        <v>7.8862803611227203E-2</v>
      </c>
      <c r="L669" s="6">
        <f>'1'!L669</f>
        <v>0.73073579692219404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0.249563239063292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0.31195404882911498</v>
      </c>
      <c r="I670" s="6">
        <f>'1'!I670</f>
        <v>0.187172429297469</v>
      </c>
      <c r="J670" s="6">
        <f>'1'!J670</f>
        <v>0.11034078011365102</v>
      </c>
      <c r="K670" s="6">
        <f>'1'!K670</f>
        <v>7.7406620434730095E-2</v>
      </c>
      <c r="L670" s="6">
        <f>'1'!L670</f>
        <v>0.7239834228342783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0.24749549236032001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0.3093693654504</v>
      </c>
      <c r="I671" s="6">
        <f>'1'!I671</f>
        <v>0.18562161927024001</v>
      </c>
      <c r="J671" s="6">
        <f>'1'!J671</f>
        <v>0.10481095317279684</v>
      </c>
      <c r="K671" s="6">
        <f>'1'!K671</f>
        <v>7.3527318379410594E-2</v>
      </c>
      <c r="L671" s="6">
        <f>'1'!L671</f>
        <v>0.71798488578534903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0.24488744741245599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0.30610930926557001</v>
      </c>
      <c r="I672" s="6">
        <f>'1'!I672</f>
        <v>0.18366558555934198</v>
      </c>
      <c r="J672" s="6">
        <f>'1'!J672</f>
        <v>0.10111066850051914</v>
      </c>
      <c r="K672" s="6">
        <f>'1'!K672</f>
        <v>7.0931482725245104E-2</v>
      </c>
      <c r="L672" s="6">
        <f>'1'!L672</f>
        <v>0.71041894251843474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0.241870063424662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0.3023375792808275</v>
      </c>
      <c r="I673" s="6">
        <f>'1'!I673</f>
        <v>0.1814025475684965</v>
      </c>
      <c r="J673" s="6">
        <f>'1'!J673</f>
        <v>0.10152478403670721</v>
      </c>
      <c r="K673" s="6">
        <f>'1'!K673</f>
        <v>7.1221994393667401E-2</v>
      </c>
      <c r="L673" s="6">
        <f>'1'!L673</f>
        <v>0.70166550593182908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0.24173683233017401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0.30217104041271753</v>
      </c>
      <c r="I674" s="6">
        <f>'1'!I674</f>
        <v>0.1813026242476305</v>
      </c>
      <c r="J674" s="6">
        <f>'1'!J674</f>
        <v>0.10272130916278181</v>
      </c>
      <c r="K674" s="6">
        <f>'1'!K674</f>
        <v>7.2061384564547803E-2</v>
      </c>
      <c r="L674" s="6">
        <f>'1'!L674</f>
        <v>0.70127900227777562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0.241392772803494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0.30174096600436751</v>
      </c>
      <c r="I675" s="6">
        <f>'1'!I675</f>
        <v>0.18104457960262049</v>
      </c>
      <c r="J675" s="6">
        <f>'1'!J675</f>
        <v>9.851670471189912E-2</v>
      </c>
      <c r="K675" s="6">
        <f>'1'!K675</f>
        <v>6.9111756870485597E-2</v>
      </c>
      <c r="L675" s="6">
        <f>'1'!L675</f>
        <v>0.70028088494799789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0.23773761550574299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0.29717201938217874</v>
      </c>
      <c r="I676" s="6">
        <f>'1'!I676</f>
        <v>0.17830321162930723</v>
      </c>
      <c r="J676" s="6">
        <f>'1'!J676</f>
        <v>9.4110898392743725E-2</v>
      </c>
      <c r="K676" s="6">
        <f>'1'!K676</f>
        <v>6.6020981391967798E-2</v>
      </c>
      <c r="L676" s="6">
        <f>'1'!L676</f>
        <v>0.68967726679752039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0.23935499067663801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0.29919373834579754</v>
      </c>
      <c r="I677" s="6">
        <f>'1'!I677</f>
        <v>0.17951624300747851</v>
      </c>
      <c r="J677" s="6">
        <f>'1'!J677</f>
        <v>9.1805264526397617E-2</v>
      </c>
      <c r="K677" s="6">
        <f>'1'!K677</f>
        <v>6.4403525675505696E-2</v>
      </c>
      <c r="L677" s="6">
        <f>'1'!L677</f>
        <v>0.69436927519037028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0.23627248859936301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0.29534061074920376</v>
      </c>
      <c r="I678" s="6">
        <f>'1'!I678</f>
        <v>0.17720436644952225</v>
      </c>
      <c r="J678" s="6">
        <f>'1'!J678</f>
        <v>8.2905455027604769E-2</v>
      </c>
      <c r="K678" s="6">
        <f>'1'!K678</f>
        <v>5.8160102572053902E-2</v>
      </c>
      <c r="L678" s="6">
        <f>'1'!L678</f>
        <v>0.68542693090450635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0.229343901586918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0.2866798769836475</v>
      </c>
      <c r="I679" s="6">
        <f>'1'!I679</f>
        <v>0.17200792619018851</v>
      </c>
      <c r="J679" s="6">
        <f>'1'!J679</f>
        <v>8.1748695888144013E-2</v>
      </c>
      <c r="K679" s="6">
        <f>'1'!K679</f>
        <v>5.7348609164535699E-2</v>
      </c>
      <c r="L679" s="6">
        <f>'1'!L679</f>
        <v>0.665327087035262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0.22335408755005101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0.27919260943756374</v>
      </c>
      <c r="I680" s="6">
        <f>'1'!I680</f>
        <v>0.16751556566253825</v>
      </c>
      <c r="J680" s="6">
        <f>'1'!J680</f>
        <v>7.7717276569553753E-2</v>
      </c>
      <c r="K680" s="6">
        <f>'1'!K680</f>
        <v>5.45204748638181E-2</v>
      </c>
      <c r="L680" s="6">
        <f>'1'!L680</f>
        <v>0.64795062532227721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0.22608942250660199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0.2826117781332525</v>
      </c>
      <c r="I681" s="6">
        <f>'1'!I681</f>
        <v>0.16956706687995149</v>
      </c>
      <c r="J681" s="6">
        <f>'1'!J681</f>
        <v>7.1057872267613328E-2</v>
      </c>
      <c r="K681" s="6">
        <f>'1'!K681</f>
        <v>4.9848748049935103E-2</v>
      </c>
      <c r="L681" s="6">
        <f>'1'!L681</f>
        <v>0.65588583714223514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0.22467115295683099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0.28083894119603875</v>
      </c>
      <c r="I682" s="6">
        <f>'1'!I682</f>
        <v>0.16850336471762323</v>
      </c>
      <c r="J682" s="6">
        <f>'1'!J682</f>
        <v>7.0544013283989154E-2</v>
      </c>
      <c r="K682" s="6">
        <f>'1'!K682</f>
        <v>4.9488264036124399E-2</v>
      </c>
      <c r="L682" s="6">
        <f>'1'!L682</f>
        <v>0.65177143452829711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0.22095017563226399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0.27618771954033</v>
      </c>
      <c r="I683" s="6">
        <f>'1'!I683</f>
        <v>0.16571263172419798</v>
      </c>
      <c r="J683" s="6">
        <f>'1'!J683</f>
        <v>7.2194329486023126E-2</v>
      </c>
      <c r="K683" s="6">
        <f>'1'!K683</f>
        <v>5.0645999188228201E-2</v>
      </c>
      <c r="L683" s="6">
        <f>'1'!L683</f>
        <v>0.64097687235704104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0.22491120424489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0.28113900530611252</v>
      </c>
      <c r="I684" s="6">
        <f>'1'!I684</f>
        <v>0.16868340318366751</v>
      </c>
      <c r="J684" s="6">
        <f>'1'!J684</f>
        <v>7.135431059709435E-2</v>
      </c>
      <c r="K684" s="6">
        <f>'1'!K684</f>
        <v>5.0056706424244299E-2</v>
      </c>
      <c r="L684" s="6">
        <f>'1'!L684</f>
        <v>0.65246782376349477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0.219263492490957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0.27407936561369628</v>
      </c>
      <c r="I685" s="6">
        <f>'1'!I685</f>
        <v>0.16444761936821775</v>
      </c>
      <c r="J685" s="6">
        <f>'1'!J685</f>
        <v>6.5213142671973548E-2</v>
      </c>
      <c r="K685" s="6">
        <f>'1'!K685</f>
        <v>4.5748534467184201E-2</v>
      </c>
      <c r="L685" s="6">
        <f>'1'!L685</f>
        <v>0.63608380141252341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0.21990811608202401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0.27488514510253004</v>
      </c>
      <c r="I686" s="6">
        <f>'1'!I686</f>
        <v>0.16493108706151802</v>
      </c>
      <c r="J686" s="6">
        <f>'1'!J686</f>
        <v>6.1344352630898942E-2</v>
      </c>
      <c r="K686" s="6">
        <f>'1'!K686</f>
        <v>4.3034488382475797E-2</v>
      </c>
      <c r="L686" s="6">
        <f>'1'!L686</f>
        <v>0.63795385565469509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0.216594297305859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0.27074287163232374</v>
      </c>
      <c r="I687" s="6">
        <f>'1'!I687</f>
        <v>0.16244572297939425</v>
      </c>
      <c r="J687" s="6">
        <f>'1'!J687</f>
        <v>5.5768432297331354E-2</v>
      </c>
      <c r="K687" s="6">
        <f>'1'!K687</f>
        <v>3.9122850741431403E-2</v>
      </c>
      <c r="L687" s="6">
        <f>'1'!L687</f>
        <v>0.62834046119313347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0.209537657024679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0.26192207128084877</v>
      </c>
      <c r="I688" s="6">
        <f>'1'!I688</f>
        <v>0.15715324276850925</v>
      </c>
      <c r="J688" s="6">
        <f>'1'!J688</f>
        <v>5.0825293985642631E-2</v>
      </c>
      <c r="K688" s="6">
        <f>'1'!K688</f>
        <v>3.5655124388081799E-2</v>
      </c>
      <c r="L688" s="6">
        <f>'1'!L688</f>
        <v>0.60786913455201996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0.20835880804944401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0.26044851006180503</v>
      </c>
      <c r="I689" s="6">
        <f>'1'!I689</f>
        <v>0.15626910603708299</v>
      </c>
      <c r="J689" s="6">
        <f>'1'!J689</f>
        <v>4.8353787536766675E-2</v>
      </c>
      <c r="K689" s="6">
        <f>'1'!K689</f>
        <v>3.3921305201801998E-2</v>
      </c>
      <c r="L689" s="6">
        <f>'1'!L689</f>
        <v>0.60444929147217097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0.20208552432622301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0.25260690540777875</v>
      </c>
      <c r="I690" s="6">
        <f>'1'!I690</f>
        <v>0.15156414324466727</v>
      </c>
      <c r="J690" s="6">
        <f>'1'!J690</f>
        <v>4.9001886634995474E-2</v>
      </c>
      <c r="K690" s="6">
        <f>'1'!K690</f>
        <v>3.4375961774367601E-2</v>
      </c>
      <c r="L690" s="6">
        <f>'1'!L690</f>
        <v>0.58625048366940691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0.202418248476849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0.25302281059606124</v>
      </c>
      <c r="I691" s="6">
        <f>'1'!I691</f>
        <v>0.15181368635763676</v>
      </c>
      <c r="J691" s="6">
        <f>'1'!J691</f>
        <v>4.1761880440340966E-2</v>
      </c>
      <c r="K691" s="6">
        <f>'1'!K691</f>
        <v>2.92969292455285E-2</v>
      </c>
      <c r="L691" s="6">
        <f>'1'!L691</f>
        <v>0.58721571705207165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0.19859673845606299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0.24824592307007873</v>
      </c>
      <c r="I692" s="6">
        <f>'1'!I692</f>
        <v>0.14894755384204725</v>
      </c>
      <c r="J692" s="6">
        <f>'1'!J692</f>
        <v>3.1605342994558534E-2</v>
      </c>
      <c r="K692" s="6">
        <f>'1'!K692</f>
        <v>2.2171882293829999E-2</v>
      </c>
      <c r="L692" s="6">
        <f>'1'!L692</f>
        <v>0.57612950934123774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0.20478702400926699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0.25598378001158373</v>
      </c>
      <c r="I693" s="6">
        <f>'1'!I693</f>
        <v>0.15359026800695025</v>
      </c>
      <c r="J693" s="6">
        <f>'1'!J693</f>
        <v>3.8598261097075121E-2</v>
      </c>
      <c r="K693" s="6">
        <f>'1'!K693</f>
        <v>2.70775767862481E-2</v>
      </c>
      <c r="L693" s="6">
        <f>'1'!L693</f>
        <v>0.59408753929769942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0.20021163228903699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0.25026454036129625</v>
      </c>
      <c r="I694" s="6">
        <f>'1'!I694</f>
        <v>0.15015872421677773</v>
      </c>
      <c r="J694" s="6">
        <f>'1'!J694</f>
        <v>3.2074186890320433E-2</v>
      </c>
      <c r="K694" s="6">
        <f>'1'!K694</f>
        <v>2.2500787177817599E-2</v>
      </c>
      <c r="L694" s="6">
        <f>'1'!L694</f>
        <v>0.58081431936814232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0.19581809611326401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0.24477262014158002</v>
      </c>
      <c r="I695" s="6">
        <f>'1'!I695</f>
        <v>0.14686357208494799</v>
      </c>
      <c r="J695" s="6">
        <f>'1'!J695</f>
        <v>2.6517088988393969E-2</v>
      </c>
      <c r="K695" s="6">
        <f>'1'!K695</f>
        <v>1.8602353909809199E-2</v>
      </c>
      <c r="L695" s="6">
        <f>'1'!L695</f>
        <v>0.56806866271285394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0.198092860156973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0.24761607519621626</v>
      </c>
      <c r="I696" s="6">
        <f>'1'!I696</f>
        <v>0.14856964511772974</v>
      </c>
      <c r="J696" s="6">
        <f>'1'!J696</f>
        <v>2.8983413101309401E-2</v>
      </c>
      <c r="K696" s="6">
        <f>'1'!K696</f>
        <v>2.0332537567028498E-2</v>
      </c>
      <c r="L696" s="6">
        <f>'1'!L696</f>
        <v>0.5746677574540755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0.19720027883531399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0.24650034854414249</v>
      </c>
      <c r="I697" s="6">
        <f>'1'!I697</f>
        <v>0.14790020912648549</v>
      </c>
      <c r="J697" s="6">
        <f>'1'!J697</f>
        <v>3.587107596014065E-2</v>
      </c>
      <c r="K697" s="6">
        <f>'1'!K697</f>
        <v>2.51643930609519E-2</v>
      </c>
      <c r="L697" s="6">
        <f>'1'!L697</f>
        <v>0.57207837737214462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0.18982889113395701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0.23728611391744625</v>
      </c>
      <c r="I698" s="6">
        <f>'1'!I698</f>
        <v>0.14237166835046777</v>
      </c>
      <c r="J698" s="6">
        <f>'1'!J698</f>
        <v>4.1379169653880589E-2</v>
      </c>
      <c r="K698" s="6">
        <f>'1'!K698</f>
        <v>2.9028448738563601E-2</v>
      </c>
      <c r="L698" s="6">
        <f>'1'!L698</f>
        <v>0.55069396787698877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0.19491795906149101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0.24364744882686376</v>
      </c>
      <c r="I699" s="6">
        <f>'1'!I699</f>
        <v>0.14618846929611826</v>
      </c>
      <c r="J699" s="6">
        <f>'1'!J699</f>
        <v>4.2796709305909134E-2</v>
      </c>
      <c r="K699" s="6">
        <f>'1'!K699</f>
        <v>3.0022885733505401E-2</v>
      </c>
      <c r="L699" s="6">
        <f>'1'!L699</f>
        <v>0.56545736344374453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0.200625299438144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0.25078162429768003</v>
      </c>
      <c r="I700" s="6">
        <f>'1'!I700</f>
        <v>0.150468974578608</v>
      </c>
      <c r="J700" s="6">
        <f>'1'!J700</f>
        <v>4.1787750955325109E-2</v>
      </c>
      <c r="K700" s="6">
        <f>'1'!K700</f>
        <v>2.9315078012754601E-2</v>
      </c>
      <c r="L700" s="6">
        <f>'1'!L700</f>
        <v>0.58201436854064337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0.20138951293378601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0.25173689116723252</v>
      </c>
      <c r="I701" s="6">
        <f>'1'!I701</f>
        <v>0.1510421347003395</v>
      </c>
      <c r="J701" s="6">
        <f>'1'!J701</f>
        <v>5.5822838424374126E-2</v>
      </c>
      <c r="K701" s="6">
        <f>'1'!K701</f>
        <v>3.9161017903390799E-2</v>
      </c>
      <c r="L701" s="6">
        <f>'1'!L701</f>
        <v>0.5842313533194422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0.199044481701175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0.24880560212646874</v>
      </c>
      <c r="I702" s="6">
        <f>'1'!I702</f>
        <v>0.14928336127588127</v>
      </c>
      <c r="J702" s="6">
        <f>'1'!J702</f>
        <v>6.2039887599755102E-2</v>
      </c>
      <c r="K702" s="6">
        <f>'1'!K702</f>
        <v>4.3522422320208302E-2</v>
      </c>
      <c r="L702" s="6">
        <f>'1'!L702</f>
        <v>0.57742841333192085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0.20674509066431401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0.25843136333039252</v>
      </c>
      <c r="I703" s="6">
        <f>'1'!I703</f>
        <v>0.15505881799823551</v>
      </c>
      <c r="J703" s="6">
        <f>'1'!J703</f>
        <v>5.1404599319039679E-2</v>
      </c>
      <c r="K703" s="6">
        <f>'1'!K703</f>
        <v>3.6061520536558297E-2</v>
      </c>
      <c r="L703" s="6">
        <f>'1'!L703</f>
        <v>0.59976789432266009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0.22014333235903599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0.275179165448795</v>
      </c>
      <c r="I704" s="6">
        <f>'1'!I704</f>
        <v>0.16510749926927698</v>
      </c>
      <c r="J704" s="6">
        <f>'1'!J704</f>
        <v>5.7989031067002421E-2</v>
      </c>
      <c r="K704" s="6">
        <f>'1'!K704</f>
        <v>4.0680652362234802E-2</v>
      </c>
      <c r="L704" s="6">
        <f>'1'!L704</f>
        <v>0.63863621851381103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0.206542086364401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0.25817760795550126</v>
      </c>
      <c r="I705" s="6">
        <f>'1'!I705</f>
        <v>0.15490656477330075</v>
      </c>
      <c r="J705" s="6">
        <f>'1'!J705</f>
        <v>3.7540369011682367E-2</v>
      </c>
      <c r="K705" s="6">
        <f>'1'!K705</f>
        <v>2.6335440913812201E-2</v>
      </c>
      <c r="L705" s="6">
        <f>'1'!L705</f>
        <v>0.59917897846929657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0.200826609528415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0.25103326191051872</v>
      </c>
      <c r="I706" s="6">
        <f>'1'!I706</f>
        <v>0.15061995714631124</v>
      </c>
      <c r="J706" s="6">
        <f>'1'!J706</f>
        <v>2.8767939945450891E-2</v>
      </c>
      <c r="K706" s="6">
        <f>'1'!K706</f>
        <v>2.01813781428135E-2</v>
      </c>
      <c r="L706" s="6">
        <f>'1'!L706</f>
        <v>0.58259836948866961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0.20750604412332399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0.25938255515415498</v>
      </c>
      <c r="I707" s="6">
        <f>'1'!I707</f>
        <v>0.155629533092493</v>
      </c>
      <c r="J707" s="6">
        <f>'1'!J707</f>
        <v>5.6351048078476143E-2</v>
      </c>
      <c r="K707" s="6">
        <f>'1'!K707</f>
        <v>3.9531569245903703E-2</v>
      </c>
      <c r="L707" s="6">
        <f>'1'!L707</f>
        <v>0.6019754217290979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0.21038864303073301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0.26298580378841629</v>
      </c>
      <c r="I708" s="6">
        <f>'1'!I708</f>
        <v>0.15779148227304976</v>
      </c>
      <c r="J708" s="6">
        <f>'1'!J708</f>
        <v>7.3622461726266047E-2</v>
      </c>
      <c r="K708" s="6">
        <f>'1'!K708</f>
        <v>5.1647867129865202E-2</v>
      </c>
      <c r="L708" s="6">
        <f>'1'!L708</f>
        <v>0.61033784654565937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0.19668704878097401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0.24585881097621751</v>
      </c>
      <c r="I709" s="6">
        <f>'1'!I709</f>
        <v>0.14751528658573052</v>
      </c>
      <c r="J709" s="6">
        <f>'1'!J709</f>
        <v>4.3468006930246439E-2</v>
      </c>
      <c r="K709" s="6">
        <f>'1'!K709</f>
        <v>3.0493816611031298E-2</v>
      </c>
      <c r="L709" s="6">
        <f>'1'!L709</f>
        <v>0.57058949602552833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0.209813051486645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0.26226631435830627</v>
      </c>
      <c r="I710" s="6">
        <f>'1'!I710</f>
        <v>0.15735978861498376</v>
      </c>
      <c r="J710" s="6">
        <f>'1'!J710</f>
        <v>6.5369518266610777E-2</v>
      </c>
      <c r="K710" s="6">
        <f>'1'!K710</f>
        <v>4.58582355793829E-2</v>
      </c>
      <c r="L710" s="6">
        <f>'1'!L710</f>
        <v>0.60866805440076088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0.229627326670788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0.287034158338485</v>
      </c>
      <c r="I711" s="6">
        <f>'1'!I711</f>
        <v>0.172220495003091</v>
      </c>
      <c r="J711" s="6">
        <f>'1'!J711</f>
        <v>5.0057546661401046E-2</v>
      </c>
      <c r="K711" s="6">
        <f>'1'!K711</f>
        <v>3.5116531805573899E-2</v>
      </c>
      <c r="L711" s="6">
        <f>'1'!L711</f>
        <v>0.66614930373315173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0.242432102468634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0.3030401280857925</v>
      </c>
      <c r="I712" s="6">
        <f>'1'!I712</f>
        <v>0.1818240768514755</v>
      </c>
      <c r="J712" s="6">
        <f>'1'!J712</f>
        <v>5.0778965647274639E-2</v>
      </c>
      <c r="K712" s="6">
        <f>'1'!K712</f>
        <v>3.56226239825225E-2</v>
      </c>
      <c r="L712" s="6">
        <f>'1'!L712</f>
        <v>0.70329598224856804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0.21770660605295999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0.27213325756619999</v>
      </c>
      <c r="I713" s="6">
        <f>'1'!I713</f>
        <v>0.16327995453972</v>
      </c>
      <c r="J713" s="6">
        <f>'1'!J713</f>
        <v>3.0002534758620678E-2</v>
      </c>
      <c r="K713" s="6">
        <f>'1'!K713</f>
        <v>2.1047475083539199E-2</v>
      </c>
      <c r="L713" s="6">
        <f>'1'!L713</f>
        <v>0.63156727094683462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0.190384752170314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0.23798094021289251</v>
      </c>
      <c r="I714" s="6">
        <f>'1'!I714</f>
        <v>0.1427885641277355</v>
      </c>
      <c r="J714" s="6">
        <f>'1'!J714</f>
        <v>2.8374256979999211E-2</v>
      </c>
      <c r="K714" s="6">
        <f>'1'!K714</f>
        <v>1.9905200397405599E-2</v>
      </c>
      <c r="L714" s="6">
        <f>'1'!L714</f>
        <v>0.55230652178209283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0.17411388340112299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0.21764235425140374</v>
      </c>
      <c r="I715" s="6">
        <f>'1'!I715</f>
        <v>0.13058541255084224</v>
      </c>
      <c r="J715" s="6">
        <f>'1'!J715</f>
        <v>5.7675408039386901E-2</v>
      </c>
      <c r="K715" s="6">
        <f>'1'!K715</f>
        <v>4.0460638522988597E-2</v>
      </c>
      <c r="L715" s="6">
        <f>'1'!L715</f>
        <v>0.50510470108037175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0.16139265962039201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0.20174082452549003</v>
      </c>
      <c r="I716" s="6">
        <f>'1'!I716</f>
        <v>0.12104449471529401</v>
      </c>
      <c r="J716" s="6">
        <f>'1'!J716</f>
        <v>4.0922643650943412E-2</v>
      </c>
      <c r="K716" s="6">
        <f>'1'!K716</f>
        <v>2.8708185142533701E-2</v>
      </c>
      <c r="L716" s="6">
        <f>'1'!L716</f>
        <v>0.46820040712272404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Lepteridine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0.3137239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0.120065814703379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0.12833405853086999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0.12333587025319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0.122334957020917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0.11937362594170201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0.115360468492763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0.11201358952741799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0.109991784038312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0.106933051020783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0.10441173233741401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9.8906429135813601E-2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9.4124097883202001E-2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9.0608054386990905E-2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8.3241603756570998E-2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8.1562235759538901E-2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8.4484580654628105E-2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8.9046399776570806E-2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9.1844458027715195E-2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9.97896245297753E-2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0.107515645476797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0.114878630335841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0.12391643797370901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0.13570264849618399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0.14332284588404701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0.15341724435589399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0.16759351204537701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0.17762770515764301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0.185372787441624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0.19019317512314099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0.19143609304113801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0.191598331010878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0.18735061470697001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0.23418826838371251</v>
      </c>
      <c r="I37" s="6">
        <f>'1'!I37</f>
        <v>0.14051296103022751</v>
      </c>
      <c r="J37" s="6">
        <f>'1'!J37</f>
        <v>0.1682898179462636</v>
      </c>
      <c r="K37" s="6">
        <f>'1'!K37</f>
        <v>0.16338687813649849</v>
      </c>
      <c r="L37" s="6">
        <f>'1'!L37</f>
        <v>0.18735061470697001</v>
      </c>
      <c r="M37" s="6">
        <f>'1'!M37</f>
        <v>0.12498262603998524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0.23418826838371251</v>
      </c>
      <c r="S37" s="6">
        <f>'1'!S37</f>
        <v>0.14051296103022751</v>
      </c>
      <c r="T37" s="6">
        <f>'1'!T37</f>
        <v>0.15622828254998156</v>
      </c>
      <c r="U37" s="6">
        <f>'1'!U37</f>
        <v>9.3736969529988931E-2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0.18204770656238001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0.22755963320297501</v>
      </c>
      <c r="I38" s="6">
        <f>'1'!I38</f>
        <v>0.13653577992178501</v>
      </c>
      <c r="J38" s="6">
        <f>'1'!J38</f>
        <v>0.16829765477422179</v>
      </c>
      <c r="K38" s="6">
        <f>'1'!K38</f>
        <v>0.16339448664704423</v>
      </c>
      <c r="L38" s="6">
        <f>'1'!L38</f>
        <v>0.18204770656238001</v>
      </c>
      <c r="M38" s="6">
        <f>'1'!M38</f>
        <v>0.12144502683543335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0.22755963320297501</v>
      </c>
      <c r="S38" s="6">
        <f>'1'!S38</f>
        <v>0.13653577992178501</v>
      </c>
      <c r="T38" s="6">
        <f>'1'!T38</f>
        <v>0.15180628354429168</v>
      </c>
      <c r="U38" s="6">
        <f>'1'!U38</f>
        <v>9.1083770126575009E-2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0.172411076632454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0.21551384579056751</v>
      </c>
      <c r="I39" s="6">
        <f>'1'!I39</f>
        <v>0.12930830747434049</v>
      </c>
      <c r="J39" s="6">
        <f>'1'!J39</f>
        <v>0.16738015388491684</v>
      </c>
      <c r="K39" s="6">
        <f>'1'!K39</f>
        <v>0.16250371614280099</v>
      </c>
      <c r="L39" s="6">
        <f>'1'!L39</f>
        <v>0.172411076632454</v>
      </c>
      <c r="M39" s="6">
        <f>'1'!M39</f>
        <v>0.11501637797990941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0.21551384579056751</v>
      </c>
      <c r="S39" s="6">
        <f>'1'!S39</f>
        <v>0.12930830747434049</v>
      </c>
      <c r="T39" s="6">
        <f>'1'!T39</f>
        <v>0.14377047247488675</v>
      </c>
      <c r="U39" s="6">
        <f>'1'!U39</f>
        <v>8.6262283484932062E-2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0.16156371400345601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0.20195464250432002</v>
      </c>
      <c r="I40" s="6">
        <f>'1'!I40</f>
        <v>0.121172785502592</v>
      </c>
      <c r="J40" s="6">
        <f>'1'!J40</f>
        <v>0.16372911944886984</v>
      </c>
      <c r="K40" s="6">
        <f>'1'!K40</f>
        <v>0.15895905060239943</v>
      </c>
      <c r="L40" s="6">
        <f>'1'!L40</f>
        <v>0.16156371400345601</v>
      </c>
      <c r="M40" s="6">
        <f>'1'!M40</f>
        <v>0.10778004267831122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0.20195464250432002</v>
      </c>
      <c r="S40" s="6">
        <f>'1'!S40</f>
        <v>0.121172785502592</v>
      </c>
      <c r="T40" s="6">
        <f>'1'!T40</f>
        <v>0.13472505334788903</v>
      </c>
      <c r="U40" s="6">
        <f>'1'!U40</f>
        <v>8.0835032008733418E-2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0.15131116510220799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0.18913895637775999</v>
      </c>
      <c r="I41" s="6">
        <f>'1'!I41</f>
        <v>0.11348337382665599</v>
      </c>
      <c r="J41" s="6">
        <f>'1'!J41</f>
        <v>0.15861605649070809</v>
      </c>
      <c r="K41" s="6">
        <f>'1'!K41</f>
        <v>0.15399495114204961</v>
      </c>
      <c r="L41" s="6">
        <f>'1'!L41</f>
        <v>0.15131116510220799</v>
      </c>
      <c r="M41" s="6">
        <f>'1'!M41</f>
        <v>0.10094051088768682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0.18913895637775999</v>
      </c>
      <c r="S41" s="6">
        <f>'1'!S41</f>
        <v>0.11348337382665599</v>
      </c>
      <c r="T41" s="6">
        <f>'1'!T41</f>
        <v>0.12617563860960854</v>
      </c>
      <c r="U41" s="6">
        <f>'1'!U41</f>
        <v>7.5705383165765111E-2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0.14061498088122201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0.17576872610152752</v>
      </c>
      <c r="I42" s="6">
        <f>'1'!I42</f>
        <v>0.1054612356609165</v>
      </c>
      <c r="J42" s="6">
        <f>'1'!J42</f>
        <v>0.15412515405639257</v>
      </c>
      <c r="K42" s="6">
        <f>'1'!K42</f>
        <v>0.1496348862390576</v>
      </c>
      <c r="L42" s="6">
        <f>'1'!L42</f>
        <v>0.14061498088122201</v>
      </c>
      <c r="M42" s="6">
        <f>'1'!M42</f>
        <v>9.3805027533990906E-2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0.17576872610152752</v>
      </c>
      <c r="S42" s="6">
        <f>'1'!S42</f>
        <v>0.1054612356609165</v>
      </c>
      <c r="T42" s="6">
        <f>'1'!T42</f>
        <v>0.11725628441748863</v>
      </c>
      <c r="U42" s="6">
        <f>'1'!U42</f>
        <v>7.0353770650493183E-2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0.12672701084066701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0.15840876355083378</v>
      </c>
      <c r="I43" s="6">
        <f>'1'!I43</f>
        <v>9.5045258130500257E-2</v>
      </c>
      <c r="J43" s="6">
        <f>'1'!J43</f>
        <v>0.14935539511692303</v>
      </c>
      <c r="K43" s="6">
        <f>'1'!K43</f>
        <v>0.14500408901024117</v>
      </c>
      <c r="L43" s="6">
        <f>'1'!L43</f>
        <v>0.12672701084066701</v>
      </c>
      <c r="M43" s="6">
        <f>'1'!M43</f>
        <v>8.454028629602886E-2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0.15840876355083378</v>
      </c>
      <c r="S43" s="6">
        <f>'1'!S43</f>
        <v>9.5045258130500257E-2</v>
      </c>
      <c r="T43" s="6">
        <f>'1'!T43</f>
        <v>0.10567535787003607</v>
      </c>
      <c r="U43" s="6">
        <f>'1'!U43</f>
        <v>6.3405214722021652E-2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0.112682491563651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0.14085311445456375</v>
      </c>
      <c r="I44" s="6">
        <f>'1'!I44</f>
        <v>8.4511868672738244E-2</v>
      </c>
      <c r="J44" s="6">
        <f>'1'!J44</f>
        <v>0.14347314213403295</v>
      </c>
      <c r="K44" s="6">
        <f>'1'!K44</f>
        <v>0.13929320903537307</v>
      </c>
      <c r="L44" s="6">
        <f>'1'!L44</f>
        <v>0.112682491563651</v>
      </c>
      <c r="M44" s="6">
        <f>'1'!M44</f>
        <v>7.5171110200951158E-2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0.14085311445456375</v>
      </c>
      <c r="S44" s="6">
        <f>'1'!S44</f>
        <v>8.4511868672738244E-2</v>
      </c>
      <c r="T44" s="6">
        <f>'1'!T44</f>
        <v>9.396388775118894E-2</v>
      </c>
      <c r="U44" s="6">
        <f>'1'!U44</f>
        <v>5.6378332650713368E-2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0.1004395142466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0.12554939280825</v>
      </c>
      <c r="I45" s="6">
        <f>'1'!I45</f>
        <v>7.5329635684949992E-2</v>
      </c>
      <c r="J45" s="6">
        <f>'1'!J45</f>
        <v>0.13668724709641736</v>
      </c>
      <c r="K45" s="6">
        <f>'1'!K45</f>
        <v>0.13270501362885123</v>
      </c>
      <c r="L45" s="6">
        <f>'1'!L45</f>
        <v>0.1004395142466</v>
      </c>
      <c r="M45" s="6">
        <f>'1'!M45</f>
        <v>6.7003752661045093E-2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0.12554939280825</v>
      </c>
      <c r="S45" s="6">
        <f>'1'!S45</f>
        <v>7.5329635684949992E-2</v>
      </c>
      <c r="T45" s="6">
        <f>'1'!T45</f>
        <v>8.3754690826306363E-2</v>
      </c>
      <c r="U45" s="6">
        <f>'1'!U45</f>
        <v>5.0252814495783824E-2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8.4154707304722506E-2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0.10519338413090314</v>
      </c>
      <c r="I46" s="6">
        <f>'1'!I46</f>
        <v>6.3116030478541876E-2</v>
      </c>
      <c r="J46" s="6">
        <f>'1'!J46</f>
        <v>0.12888324028877787</v>
      </c>
      <c r="K46" s="6">
        <f>'1'!K46</f>
        <v>0.12512836802535229</v>
      </c>
      <c r="L46" s="6">
        <f>'1'!L46</f>
        <v>8.4154707304722506E-2</v>
      </c>
      <c r="M46" s="6">
        <f>'1'!M46</f>
        <v>5.6140068336691988E-2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0.10519338413090314</v>
      </c>
      <c r="S46" s="6">
        <f>'1'!S46</f>
        <v>6.3116030478541876E-2</v>
      </c>
      <c r="T46" s="6">
        <f>'1'!T46</f>
        <v>7.017508542086498E-2</v>
      </c>
      <c r="U46" s="6">
        <f>'1'!U46</f>
        <v>4.2105051252518989E-2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7.0687816726543007E-2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8.8359770908178759E-2</v>
      </c>
      <c r="I47" s="4">
        <f>'1'!I47</f>
        <v>5.3015862544907255E-2</v>
      </c>
      <c r="J47" s="6">
        <f>'1'!J47</f>
        <v>0.17216916439645799</v>
      </c>
      <c r="K47" s="6">
        <f>'1'!K47</f>
        <v>0.12078066826493726</v>
      </c>
      <c r="L47" s="6">
        <f>'1'!L47</f>
        <v>0.14385820372896591</v>
      </c>
      <c r="M47" s="6">
        <f>'1'!M47</f>
        <v>4.9589145491589083E-2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0.1798227546612074</v>
      </c>
      <c r="S47" s="6">
        <f>'1'!S47</f>
        <v>0.10789365279672443</v>
      </c>
      <c r="T47" s="6">
        <f>'1'!T47</f>
        <v>6.1986431864486352E-2</v>
      </c>
      <c r="U47" s="6">
        <f>'1'!U47</f>
        <v>3.7191859118691814E-2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5.84268855109428E-2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7.3033606888678493E-2</v>
      </c>
      <c r="I48" s="4">
        <f>'1'!I48</f>
        <v>4.38201641332071E-2</v>
      </c>
      <c r="J48" s="6">
        <f>'1'!J48</f>
        <v>0.15778362918724401</v>
      </c>
      <c r="K48" s="6">
        <f>'1'!K48</f>
        <v>0.1106888811437738</v>
      </c>
      <c r="L48" s="6">
        <f>'1'!L48</f>
        <v>0.11890573493870635</v>
      </c>
      <c r="M48" s="6">
        <f>'1'!M48</f>
        <v>4.0987817425893434E-2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0.14863216867338294</v>
      </c>
      <c r="S48" s="6">
        <f>'1'!S48</f>
        <v>8.9179301204029754E-2</v>
      </c>
      <c r="T48" s="6">
        <f>'1'!T48</f>
        <v>5.1234771782366795E-2</v>
      </c>
      <c r="U48" s="6">
        <f>'1'!U48</f>
        <v>3.0740863069420074E-2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4.87833703327138E-2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6.0979212915892249E-2</v>
      </c>
      <c r="I49" s="4">
        <f>'1'!I49</f>
        <v>3.6587527749535352E-2</v>
      </c>
      <c r="J49" s="6">
        <f>'1'!J49</f>
        <v>0.144226047656102</v>
      </c>
      <c r="K49" s="6">
        <f>'1'!K49</f>
        <v>0.10117792276090679</v>
      </c>
      <c r="L49" s="6">
        <f>'1'!L49</f>
        <v>9.9280022398455875E-2</v>
      </c>
      <c r="M49" s="6">
        <f>'1'!M49</f>
        <v>3.4222667512245328E-2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0.12410002799806985</v>
      </c>
      <c r="S49" s="6">
        <f>'1'!S49</f>
        <v>7.4460016798841899E-2</v>
      </c>
      <c r="T49" s="6">
        <f>'1'!T49</f>
        <v>4.2778334390306663E-2</v>
      </c>
      <c r="U49" s="6">
        <f>'1'!U49</f>
        <v>2.5667000634183996E-2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3.95287478977309E-2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4.9410934872163623E-2</v>
      </c>
      <c r="I50" s="4">
        <f>'1'!I50</f>
        <v>2.9646560923298176E-2</v>
      </c>
      <c r="J50" s="6">
        <f>'1'!J50</f>
        <v>0.12856158791351799</v>
      </c>
      <c r="K50" s="6">
        <f>'1'!K50</f>
        <v>9.0188940370530338E-2</v>
      </c>
      <c r="L50" s="6">
        <f>'1'!L50</f>
        <v>8.0445753335700809E-2</v>
      </c>
      <c r="M50" s="6">
        <f>'1'!M50</f>
        <v>2.7730334891852407E-2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0.10055719166962601</v>
      </c>
      <c r="S50" s="6">
        <f>'1'!S50</f>
        <v>6.0334315001775607E-2</v>
      </c>
      <c r="T50" s="6">
        <f>'1'!T50</f>
        <v>3.4662918614815505E-2</v>
      </c>
      <c r="U50" s="6">
        <f>'1'!U50</f>
        <v>2.0797751168889305E-2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2.9849552408410699E-2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3.7311940510513376E-2</v>
      </c>
      <c r="I51" s="4">
        <f>'1'!I51</f>
        <v>2.2387164306308025E-2</v>
      </c>
      <c r="J51" s="6">
        <f>'1'!J51</f>
        <v>0.11208328244383201</v>
      </c>
      <c r="K51" s="6">
        <f>'1'!K51</f>
        <v>7.8629026297186613E-2</v>
      </c>
      <c r="L51" s="6">
        <f>'1'!L51</f>
        <v>6.0747427073598842E-2</v>
      </c>
      <c r="M51" s="6">
        <f>'1'!M51</f>
        <v>2.0940154411130323E-2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7.5934283841998546E-2</v>
      </c>
      <c r="S51" s="6">
        <f>'1'!S51</f>
        <v>4.5560570305199131E-2</v>
      </c>
      <c r="T51" s="6">
        <f>'1'!T51</f>
        <v>2.6175193013912905E-2</v>
      </c>
      <c r="U51" s="6">
        <f>'1'!U51</f>
        <v>1.5705115808347742E-2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2.2410243122805599E-2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2.8012803903506998E-2</v>
      </c>
      <c r="I52" s="4">
        <f>'1'!I52</f>
        <v>1.68076823421042E-2</v>
      </c>
      <c r="J52" s="6">
        <f>'1'!J52</f>
        <v>9.8111324963982394E-2</v>
      </c>
      <c r="K52" s="6">
        <f>'1'!K52</f>
        <v>6.8827373560465518E-2</v>
      </c>
      <c r="L52" s="6">
        <f>'1'!L52</f>
        <v>4.5607538470850292E-2</v>
      </c>
      <c r="M52" s="6">
        <f>'1'!M52</f>
        <v>1.5721306134235148E-2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5.7009423088562869E-2</v>
      </c>
      <c r="S52" s="6">
        <f>'1'!S52</f>
        <v>3.4205653853137716E-2</v>
      </c>
      <c r="T52" s="6">
        <f>'1'!T52</f>
        <v>1.9651632667793933E-2</v>
      </c>
      <c r="U52" s="6">
        <f>'1'!U52</f>
        <v>1.1790979600676361E-2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1.6456836381821899E-2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2.0571045477277373E-2</v>
      </c>
      <c r="I53" s="4">
        <f>'1'!I53</f>
        <v>1.2342627286366425E-2</v>
      </c>
      <c r="J53" s="6">
        <f>'1'!J53</f>
        <v>8.5443894998544698E-2</v>
      </c>
      <c r="K53" s="6">
        <f>'1'!K53</f>
        <v>5.9940877178908294E-2</v>
      </c>
      <c r="L53" s="6">
        <f>'1'!L53</f>
        <v>3.349164015220496E-2</v>
      </c>
      <c r="M53" s="6">
        <f>'1'!M53</f>
        <v>1.1544853009486251E-2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4.18645501902562E-2</v>
      </c>
      <c r="S53" s="6">
        <f>'1'!S53</f>
        <v>2.511873011415372E-2</v>
      </c>
      <c r="T53" s="6">
        <f>'1'!T53</f>
        <v>1.4431066261857814E-2</v>
      </c>
      <c r="U53" s="6">
        <f>'1'!U53</f>
        <v>8.6586397571146879E-3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1.19413431761292E-2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1.49266789701615E-2</v>
      </c>
      <c r="I54" s="4">
        <f>'1'!I54</f>
        <v>8.9560073820968995E-3</v>
      </c>
      <c r="J54" s="6">
        <f>'1'!J54</f>
        <v>7.7129006044549794E-2</v>
      </c>
      <c r="K54" s="6">
        <f>'1'!K54</f>
        <v>5.4107789425170492E-2</v>
      </c>
      <c r="L54" s="6">
        <f>'1'!L54</f>
        <v>2.4302068715386444E-2</v>
      </c>
      <c r="M54" s="6">
        <f>'1'!M54</f>
        <v>8.3771296320672914E-3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3.0377585894233054E-2</v>
      </c>
      <c r="S54" s="6">
        <f>'1'!S54</f>
        <v>1.8226551536539834E-2</v>
      </c>
      <c r="T54" s="6">
        <f>'1'!T54</f>
        <v>1.0471412040084114E-2</v>
      </c>
      <c r="U54" s="6">
        <f>'1'!U54</f>
        <v>6.2828472240504685E-3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7.5085674519359703E-3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9.3857093149199624E-3</v>
      </c>
      <c r="I55" s="4">
        <f>'1'!I55</f>
        <v>5.6314255889519781E-3</v>
      </c>
      <c r="J55" s="6">
        <f>'1'!J55</f>
        <v>7.0155736169440805E-2</v>
      </c>
      <c r="K55" s="6">
        <f>'1'!K55</f>
        <v>4.9215878620701564E-2</v>
      </c>
      <c r="L55" s="6">
        <f>'1'!L55</f>
        <v>1.5280837296078037E-2</v>
      </c>
      <c r="M55" s="6">
        <f>'1'!M55</f>
        <v>5.2674344894238275E-3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1.9101046620097546E-2</v>
      </c>
      <c r="S55" s="6">
        <f>'1'!S55</f>
        <v>1.1460627972058528E-2</v>
      </c>
      <c r="T55" s="6">
        <f>'1'!T55</f>
        <v>6.5842931117797848E-3</v>
      </c>
      <c r="U55" s="6">
        <f>'1'!U55</f>
        <v>3.9505758670678702E-3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4.1103086808077704E-3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5.1378858510097132E-3</v>
      </c>
      <c r="I56" s="4">
        <f>'1'!I56</f>
        <v>3.0827315106058276E-3</v>
      </c>
      <c r="J56" s="6">
        <f>'1'!J56</f>
        <v>6.1204547609911897E-2</v>
      </c>
      <c r="K56" s="6">
        <f>'1'!K56</f>
        <v>4.2936411912622423E-2</v>
      </c>
      <c r="L56" s="6">
        <f>'1'!L56</f>
        <v>8.3649722254124995E-3</v>
      </c>
      <c r="M56" s="6">
        <f>'1'!M56</f>
        <v>2.883477020890673E-3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1.0456215281765624E-2</v>
      </c>
      <c r="S56" s="6">
        <f>'1'!S56</f>
        <v>6.2737291690593746E-3</v>
      </c>
      <c r="T56" s="6">
        <f>'1'!T56</f>
        <v>3.6043462761133414E-3</v>
      </c>
      <c r="U56" s="6">
        <f>'1'!U56</f>
        <v>2.1626077656680047E-3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2.2056956430933999E-3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2.7571195538667499E-3</v>
      </c>
      <c r="I57" s="4">
        <f>'1'!I57</f>
        <v>1.6542717323200498E-3</v>
      </c>
      <c r="J57" s="6">
        <f>'1'!J57</f>
        <v>5.4806359015211997E-2</v>
      </c>
      <c r="K57" s="6">
        <f>'1'!K57</f>
        <v>3.8447933985335393E-2</v>
      </c>
      <c r="L57" s="6">
        <f>'1'!L57</f>
        <v>4.4888557587756854E-3</v>
      </c>
      <c r="M57" s="6">
        <f>'1'!M57</f>
        <v>1.5473467313137641E-3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5.6110696984696066E-3</v>
      </c>
      <c r="S57" s="6">
        <f>'1'!S57</f>
        <v>3.3666418190817643E-3</v>
      </c>
      <c r="T57" s="6">
        <f>'1'!T57</f>
        <v>1.9341834141422052E-3</v>
      </c>
      <c r="U57" s="6">
        <f>'1'!U57</f>
        <v>1.160510048485323E-3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4.8392551321264398E-3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6.0490689151580495E-3</v>
      </c>
      <c r="I58" s="4">
        <f>'1'!I58</f>
        <v>3.62944134909483E-3</v>
      </c>
      <c r="J58" s="6">
        <f>'1'!J58</f>
        <v>5.6390013003556998E-2</v>
      </c>
      <c r="K58" s="6">
        <f>'1'!K58</f>
        <v>3.955890404599207E-2</v>
      </c>
      <c r="L58" s="6">
        <f>'1'!L58</f>
        <v>9.8484658733628896E-3</v>
      </c>
      <c r="M58" s="6">
        <f>'1'!M58</f>
        <v>3.3948498897098862E-3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1.2310582341703612E-2</v>
      </c>
      <c r="S58" s="6">
        <f>'1'!S58</f>
        <v>7.3863494050221672E-3</v>
      </c>
      <c r="T58" s="6">
        <f>'1'!T58</f>
        <v>4.2435623621373576E-3</v>
      </c>
      <c r="U58" s="6">
        <f>'1'!U58</f>
        <v>2.5461374172824148E-3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9.0161601277560996E-3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1.1270200159695124E-2</v>
      </c>
      <c r="I59" s="4">
        <f>'1'!I59</f>
        <v>6.7621200958170747E-3</v>
      </c>
      <c r="J59" s="6">
        <f>'1'!J59</f>
        <v>6.0358133921538999E-2</v>
      </c>
      <c r="K59" s="6">
        <f>'1'!K59</f>
        <v>4.2342633048279094E-2</v>
      </c>
      <c r="L59" s="6">
        <f>'1'!L59</f>
        <v>1.8348969604328996E-2</v>
      </c>
      <c r="M59" s="6">
        <f>'1'!M59</f>
        <v>6.3250457724616056E-3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2.2936212005411245E-2</v>
      </c>
      <c r="S59" s="6">
        <f>'1'!S59</f>
        <v>1.3761727203246747E-2</v>
      </c>
      <c r="T59" s="6">
        <f>'1'!T59</f>
        <v>7.9063072155770072E-3</v>
      </c>
      <c r="U59" s="6">
        <f>'1'!U59</f>
        <v>4.743784329346204E-3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1.5959010339640999E-2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1.994876292455125E-2</v>
      </c>
      <c r="I60" s="4">
        <f>'1'!I60</f>
        <v>1.1969257754730749E-2</v>
      </c>
      <c r="J60" s="6">
        <f>'1'!J60</f>
        <v>6.7639498169013407E-2</v>
      </c>
      <c r="K60" s="6">
        <f>'1'!K60</f>
        <v>4.7450679211907182E-2</v>
      </c>
      <c r="L60" s="6">
        <f>'1'!L60</f>
        <v>3.2478504317571759E-2</v>
      </c>
      <c r="M60" s="6">
        <f>'1'!M60</f>
        <v>1.1195616476538689E-2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4.05981303969647E-2</v>
      </c>
      <c r="S60" s="6">
        <f>'1'!S60</f>
        <v>2.4358878238178817E-2</v>
      </c>
      <c r="T60" s="6">
        <f>'1'!T60</f>
        <v>1.3994520595673361E-2</v>
      </c>
      <c r="U60" s="6">
        <f>'1'!U60</f>
        <v>8.3967123574040167E-3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2.52259209830706E-2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3.1532401228838249E-2</v>
      </c>
      <c r="I61" s="4">
        <f>'1'!I61</f>
        <v>1.8919440737302951E-2</v>
      </c>
      <c r="J61" s="6">
        <f>'1'!J61</f>
        <v>8.3716686996026093E-2</v>
      </c>
      <c r="K61" s="6">
        <f>'1'!K61</f>
        <v>5.8729200642589831E-2</v>
      </c>
      <c r="L61" s="6">
        <f>'1'!L61</f>
        <v>5.13377813615611E-2</v>
      </c>
      <c r="M61" s="6">
        <f>'1'!M61</f>
        <v>1.7696569560608562E-2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6.4172226701951371E-2</v>
      </c>
      <c r="S61" s="6">
        <f>'1'!S61</f>
        <v>3.8503336021170828E-2</v>
      </c>
      <c r="T61" s="6">
        <f>'1'!T61</f>
        <v>2.2120711950760701E-2</v>
      </c>
      <c r="U61" s="6">
        <f>'1'!U61</f>
        <v>1.3272427170456421E-2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3.9673792729362403E-2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4.9592240911703001E-2</v>
      </c>
      <c r="I62" s="4">
        <f>'1'!I62</f>
        <v>2.9755344547021802E-2</v>
      </c>
      <c r="J62" s="6">
        <f>'1'!J62</f>
        <v>0.10308904467133501</v>
      </c>
      <c r="K62" s="6">
        <f>'1'!K62</f>
        <v>7.2319359566189359E-2</v>
      </c>
      <c r="L62" s="6">
        <f>'1'!L62</f>
        <v>8.0740937002490215E-2</v>
      </c>
      <c r="M62" s="6">
        <f>'1'!M62</f>
        <v>2.7832087210592178E-2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0.10092617125311276</v>
      </c>
      <c r="S62" s="6">
        <f>'1'!S62</f>
        <v>6.0555702751867661E-2</v>
      </c>
      <c r="T62" s="6">
        <f>'1'!T62</f>
        <v>3.4790109013240221E-2</v>
      </c>
      <c r="U62" s="6">
        <f>'1'!U62</f>
        <v>2.0874065407944134E-2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5.8497182349681397E-2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7.3121477937101748E-2</v>
      </c>
      <c r="I63" s="4">
        <f>'1'!I63</f>
        <v>4.3872886762261046E-2</v>
      </c>
      <c r="J63" s="6">
        <f>'1'!J63</f>
        <v>0.131260945180915</v>
      </c>
      <c r="K63" s="6">
        <f>'1'!K63</f>
        <v>9.2082602198912497E-2</v>
      </c>
      <c r="L63" s="6">
        <f>'1'!L63</f>
        <v>0.11904879745523421</v>
      </c>
      <c r="M63" s="6">
        <f>'1'!M63</f>
        <v>4.1037132291244165E-2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0.14881099681904275</v>
      </c>
      <c r="S63" s="6">
        <f>'1'!S63</f>
        <v>8.9286598091425654E-2</v>
      </c>
      <c r="T63" s="6">
        <f>'1'!T63</f>
        <v>5.1296415364055208E-2</v>
      </c>
      <c r="U63" s="6">
        <f>'1'!U63</f>
        <v>3.0777849218433122E-2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8.0626532290326805E-2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0.1007831653629085</v>
      </c>
      <c r="I64" s="4">
        <f>'1'!I64</f>
        <v>6.0469899217745107E-2</v>
      </c>
      <c r="J64" s="6">
        <f>'1'!J64</f>
        <v>0.16267828373648899</v>
      </c>
      <c r="K64" s="6">
        <f>'1'!K64</f>
        <v>0.11412259501150508</v>
      </c>
      <c r="L64" s="6">
        <f>'1'!L64</f>
        <v>0.16408468453696889</v>
      </c>
      <c r="M64" s="6">
        <f>'1'!M64</f>
        <v>5.6561385333125047E-2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0.20510585567121112</v>
      </c>
      <c r="S64" s="6">
        <f>'1'!S64</f>
        <v>0.12306351340272667</v>
      </c>
      <c r="T64" s="6">
        <f>'1'!T64</f>
        <v>7.0701731666406309E-2</v>
      </c>
      <c r="U64" s="6">
        <f>'1'!U64</f>
        <v>4.2421038999843785E-2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0.101216733970223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0.12652091746277874</v>
      </c>
      <c r="I65" s="4">
        <f>'1'!I65</f>
        <v>7.5912550477667248E-2</v>
      </c>
      <c r="J65" s="6">
        <f>'1'!J65</f>
        <v>0.19828769259881701</v>
      </c>
      <c r="K65" s="6">
        <f>'1'!K65</f>
        <v>0.139103422524889</v>
      </c>
      <c r="L65" s="6">
        <f>'1'!L65</f>
        <v>0.20598821990213398</v>
      </c>
      <c r="M65" s="6">
        <f>'1'!M65</f>
        <v>7.1005890116113121E-2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0.25748527487766748</v>
      </c>
      <c r="S65" s="6">
        <f>'1'!S65</f>
        <v>0.15449116492660048</v>
      </c>
      <c r="T65" s="6">
        <f>'1'!T65</f>
        <v>8.8757362645141405E-2</v>
      </c>
      <c r="U65" s="6">
        <f>'1'!U65</f>
        <v>5.3254417587084837E-2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0.122528298201248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0.15316037275156</v>
      </c>
      <c r="I66" s="4">
        <f>'1'!I66</f>
        <v>9.1896223650935999E-2</v>
      </c>
      <c r="J66" s="6">
        <f>'1'!J66</f>
        <v>0.23782107806766301</v>
      </c>
      <c r="K66" s="6">
        <f>'1'!K66</f>
        <v>0.16683701078060811</v>
      </c>
      <c r="L66" s="6">
        <f>'1'!L66</f>
        <v>0.24935981476677668</v>
      </c>
      <c r="M66" s="6">
        <f>'1'!M66</f>
        <v>8.595644748576535E-2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0.31169976845847086</v>
      </c>
      <c r="S66" s="6">
        <f>'1'!S66</f>
        <v>0.18701986107508251</v>
      </c>
      <c r="T66" s="6">
        <f>'1'!T66</f>
        <v>0.10744555935720669</v>
      </c>
      <c r="U66" s="6">
        <f>'1'!U66</f>
        <v>6.4467335614324009E-2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0.14965264751294799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0.187065809391185</v>
      </c>
      <c r="I67" s="4">
        <f>'1'!I67</f>
        <v>0.11223948563471099</v>
      </c>
      <c r="J67" s="6">
        <f>'1'!J67</f>
        <v>0.4081292627081568</v>
      </c>
      <c r="K67" s="6">
        <f>'1'!K67</f>
        <v>0.286312158516705</v>
      </c>
      <c r="L67" s="6">
        <f>'1'!L67</f>
        <v>0.43414261006268667</v>
      </c>
      <c r="M67" s="6">
        <f>'1'!M67</f>
        <v>0.14965264751294799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0.54267826257835838</v>
      </c>
      <c r="S67" s="6">
        <f>'1'!S67</f>
        <v>0.32560695754701502</v>
      </c>
      <c r="T67" s="6">
        <f>'1'!T67</f>
        <v>0.187065809391185</v>
      </c>
      <c r="U67" s="6">
        <f>'1'!U67</f>
        <v>0.11223948563471099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0.179123820575537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0.22390477571942125</v>
      </c>
      <c r="I68" s="4">
        <f>'1'!I68</f>
        <v>0.13434286543165275</v>
      </c>
      <c r="J68" s="6">
        <f>'1'!J68</f>
        <v>0.47986332487721195</v>
      </c>
      <c r="K68" s="6">
        <f>'1'!K68</f>
        <v>0.33663526949020101</v>
      </c>
      <c r="L68" s="6">
        <f>'1'!L68</f>
        <v>0.5196385381844697</v>
      </c>
      <c r="M68" s="6">
        <f>'1'!M68</f>
        <v>0.179123820575537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0.64954817273058718</v>
      </c>
      <c r="S68" s="6">
        <f>'1'!S68</f>
        <v>0.38972890363835228</v>
      </c>
      <c r="T68" s="6">
        <f>'1'!T68</f>
        <v>0.22390477571942125</v>
      </c>
      <c r="U68" s="6">
        <f>'1'!U68</f>
        <v>0.13434286543165275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0.20851560242578299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0.26064450303222875</v>
      </c>
      <c r="I69" s="4">
        <f>'1'!I69</f>
        <v>0.15638670181933723</v>
      </c>
      <c r="J69" s="6">
        <f>'1'!J69</f>
        <v>0.55562762550539824</v>
      </c>
      <c r="K69" s="6">
        <f>'1'!K69</f>
        <v>0.38978568636407301</v>
      </c>
      <c r="L69" s="6">
        <f>'1'!L69</f>
        <v>0.60490415225090233</v>
      </c>
      <c r="M69" s="6">
        <f>'1'!M69</f>
        <v>0.20851560242578299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0.75613019031362794</v>
      </c>
      <c r="S69" s="6">
        <f>'1'!S69</f>
        <v>0.45367811418817672</v>
      </c>
      <c r="T69" s="6">
        <f>'1'!T69</f>
        <v>0.26064450303222875</v>
      </c>
      <c r="U69" s="6">
        <f>'1'!U69</f>
        <v>0.15638670181933723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0.23513549098297301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0.29391936372871624</v>
      </c>
      <c r="I70" s="4">
        <f>'1'!I70</f>
        <v>0.17635161823722975</v>
      </c>
      <c r="J70" s="6">
        <f>'1'!J70</f>
        <v>0.63274438555475132</v>
      </c>
      <c r="K70" s="6">
        <f>'1'!K70</f>
        <v>0.44388488493914202</v>
      </c>
      <c r="L70" s="6">
        <f>'1'!L70</f>
        <v>0.68212849869486636</v>
      </c>
      <c r="M70" s="6">
        <f>'1'!M70</f>
        <v>0.23513549098297301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0.85266062336858295</v>
      </c>
      <c r="S70" s="6">
        <f>'1'!S70</f>
        <v>0.51159637402114977</v>
      </c>
      <c r="T70" s="6">
        <f>'1'!T70</f>
        <v>0.29391936372871624</v>
      </c>
      <c r="U70" s="6">
        <f>'1'!U70</f>
        <v>0.17635161823722975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0.260904586234457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0.32613073279307125</v>
      </c>
      <c r="I71" s="4">
        <f>'1'!I71</f>
        <v>0.19567843967584275</v>
      </c>
      <c r="J71" s="6">
        <f>'1'!J71</f>
        <v>0.70956210607297021</v>
      </c>
      <c r="K71" s="6">
        <f>'1'!K71</f>
        <v>0.49777430033651698</v>
      </c>
      <c r="L71" s="6">
        <f>'1'!L71</f>
        <v>0.75688469216926046</v>
      </c>
      <c r="M71" s="6">
        <f>'1'!M71</f>
        <v>0.260904586234457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0.94610586521157558</v>
      </c>
      <c r="S71" s="6">
        <f>'1'!S71</f>
        <v>0.56766351912694535</v>
      </c>
      <c r="T71" s="6">
        <f>'1'!T71</f>
        <v>0.32613073279307125</v>
      </c>
      <c r="U71" s="6">
        <f>'1'!U71</f>
        <v>0.19567843967584275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0.34470849910663998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0.28462668598135299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0.35578335747669121</v>
      </c>
      <c r="I72" s="4">
        <f>'1'!I72</f>
        <v>0.21347001448601474</v>
      </c>
      <c r="J72" s="6">
        <f>'1'!J72</f>
        <v>0.78100605337213524</v>
      </c>
      <c r="K72" s="6">
        <f>'1'!K72</f>
        <v>0.54789388898949898</v>
      </c>
      <c r="L72" s="6">
        <f>'1'!L72</f>
        <v>0.82570254786001107</v>
      </c>
      <c r="M72" s="6">
        <f>'1'!M72</f>
        <v>0.28462668598135299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1.0321281848250139</v>
      </c>
      <c r="S72" s="6">
        <f>'1'!S72</f>
        <v>0.61927691089500825</v>
      </c>
      <c r="T72" s="6">
        <f>'1'!T72</f>
        <v>0.35578335747669121</v>
      </c>
      <c r="U72" s="6">
        <f>'1'!U72</f>
        <v>0.21347001448601474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0.30422067422279297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0.38027584277849125</v>
      </c>
      <c r="I73" s="4">
        <f>'1'!I73</f>
        <v>0.22816550566709473</v>
      </c>
      <c r="J73" s="6">
        <f>'1'!J73</f>
        <v>0.84432208155110944</v>
      </c>
      <c r="K73" s="6">
        <f>'1'!K73</f>
        <v>0.59231155357041299</v>
      </c>
      <c r="L73" s="6">
        <f>'1'!L73</f>
        <v>0.88254474436001185</v>
      </c>
      <c r="M73" s="6">
        <f>'1'!M73</f>
        <v>0.30422067422279297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1.1031809304500149</v>
      </c>
      <c r="S73" s="6">
        <f>'1'!S73</f>
        <v>0.66190855827000883</v>
      </c>
      <c r="T73" s="6">
        <f>'1'!T73</f>
        <v>0.38027584277849125</v>
      </c>
      <c r="U73" s="6">
        <f>'1'!U73</f>
        <v>0.22816550566709473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332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0.31926850683052199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0.39908563353815252</v>
      </c>
      <c r="I74" s="4">
        <f>'1'!I74</f>
        <v>0.23945138012289149</v>
      </c>
      <c r="J74" s="6">
        <f>'1'!J74</f>
        <v>0.89759283312860016</v>
      </c>
      <c r="K74" s="6">
        <f>'1'!K74</f>
        <v>0.62968222326646195</v>
      </c>
      <c r="L74" s="6">
        <f>'1'!L74</f>
        <v>0.92619853487207515</v>
      </c>
      <c r="M74" s="6">
        <f>'1'!M74</f>
        <v>0.31926850683052199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1.1577481685900939</v>
      </c>
      <c r="S74" s="6">
        <f>'1'!S74</f>
        <v>0.69464890115405642</v>
      </c>
      <c r="T74" s="6">
        <f>'1'!T74</f>
        <v>0.39908563353815252</v>
      </c>
      <c r="U74" s="6">
        <f>'1'!U74</f>
        <v>0.23945138012289149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0.332453437010229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0.41556679626278625</v>
      </c>
      <c r="I75" s="4">
        <f>'1'!I75</f>
        <v>0.24934007775767175</v>
      </c>
      <c r="J75" s="6">
        <f>'1'!J75</f>
        <v>0.94035709299227843</v>
      </c>
      <c r="K75" s="6">
        <f>'1'!K75</f>
        <v>0.65968234496245104</v>
      </c>
      <c r="L75" s="6">
        <f>'1'!L75</f>
        <v>0.96444804195959288</v>
      </c>
      <c r="M75" s="6">
        <f>'1'!M75</f>
        <v>0.332453437010229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1.2055600524494912</v>
      </c>
      <c r="S75" s="6">
        <f>'1'!S75</f>
        <v>0.72333603146969461</v>
      </c>
      <c r="T75" s="6">
        <f>'1'!T75</f>
        <v>0.41556679626278625</v>
      </c>
      <c r="U75" s="6">
        <f>'1'!U75</f>
        <v>0.24934007775767175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0.34092692983407102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0.42615866229258881</v>
      </c>
      <c r="I76" s="4">
        <f>'1'!I76</f>
        <v>0.25569519737555324</v>
      </c>
      <c r="J76" s="6">
        <f>'1'!J76</f>
        <v>0.97175239072001851</v>
      </c>
      <c r="K76" s="6">
        <f>'1'!K76</f>
        <v>0.68170687562231602</v>
      </c>
      <c r="L76" s="6">
        <f>'1'!L76</f>
        <v>0.98902966047437346</v>
      </c>
      <c r="M76" s="6">
        <f>'1'!M76</f>
        <v>0.34092692983407102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1.2362870755929669</v>
      </c>
      <c r="S76" s="6">
        <f>'1'!S76</f>
        <v>0.74177224535578012</v>
      </c>
      <c r="T76" s="6">
        <f>'1'!T76</f>
        <v>0.42615866229258881</v>
      </c>
      <c r="U76" s="6">
        <f>'1'!U76</f>
        <v>0.25569519737555324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0.34448403409275102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0.43060504261593879</v>
      </c>
      <c r="I77" s="4">
        <f>'1'!I77</f>
        <v>0.25836302556956325</v>
      </c>
      <c r="J77" s="6">
        <f>'1'!J77</f>
        <v>0.99203766207154676</v>
      </c>
      <c r="K77" s="6">
        <f>'1'!K77</f>
        <v>0.69593746469650897</v>
      </c>
      <c r="L77" s="6">
        <f>'1'!L77</f>
        <v>0.99934882657529267</v>
      </c>
      <c r="M77" s="6">
        <f>'1'!M77</f>
        <v>0.34448403409275102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1.2491860332191158</v>
      </c>
      <c r="S77" s="6">
        <f>'1'!S77</f>
        <v>0.74951161993146953</v>
      </c>
      <c r="T77" s="6">
        <f>'1'!T77</f>
        <v>0.43060504261593879</v>
      </c>
      <c r="U77" s="6">
        <f>'1'!U77</f>
        <v>0.25836302556956325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0.34470849910663998</v>
      </c>
      <c r="D78" s="3">
        <f>'1'!D78</f>
        <v>0.70152322971616898</v>
      </c>
      <c r="E78" s="55">
        <f>'1'!E78</f>
        <v>262</v>
      </c>
      <c r="F78" s="55">
        <f>'1'!F78</f>
        <v>0.34470849910663998</v>
      </c>
      <c r="G78" s="55">
        <f>'1'!G78</f>
        <v>262</v>
      </c>
      <c r="H78" s="4">
        <f>'1'!H78</f>
        <v>0.43088562388329998</v>
      </c>
      <c r="I78" s="4">
        <f>'1'!I78</f>
        <v>0.25853137432997997</v>
      </c>
      <c r="J78" s="6">
        <f>'1'!J78</f>
        <v>0.99999999999999989</v>
      </c>
      <c r="K78" s="6">
        <f>'1'!K78</f>
        <v>0.70152322971616898</v>
      </c>
      <c r="L78" s="6">
        <f>'1'!L78</f>
        <v>0.99999999999999989</v>
      </c>
      <c r="M78" s="6">
        <f>'1'!M78</f>
        <v>0.34470849910663998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1.2499999999999998</v>
      </c>
      <c r="S78" s="6">
        <f>'1'!S78</f>
        <v>0.74999999999999989</v>
      </c>
      <c r="T78" s="6">
        <f>'1'!T78</f>
        <v>0.43088562388329998</v>
      </c>
      <c r="U78" s="6">
        <f>'1'!U78</f>
        <v>0.25853137432997997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0.342878230567911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0.42859778820988875</v>
      </c>
      <c r="I79" s="4">
        <f>'1'!I79</f>
        <v>0.25715867292593325</v>
      </c>
      <c r="J79" s="6">
        <f>'1'!J79</f>
        <v>0.99818547954934422</v>
      </c>
      <c r="K79" s="6">
        <f>'1'!K79</f>
        <v>0.70025030146923894</v>
      </c>
      <c r="L79" s="6">
        <f>'1'!L79</f>
        <v>0.99469038754927019</v>
      </c>
      <c r="M79" s="6">
        <f>'1'!M79</f>
        <v>0.342878230567911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1.2433629844365877</v>
      </c>
      <c r="S79" s="6">
        <f>'1'!S79</f>
        <v>0.74601779066195262</v>
      </c>
      <c r="T79" s="6">
        <f>'1'!T79</f>
        <v>0.42859778820988875</v>
      </c>
      <c r="U79" s="6">
        <f>'1'!U79</f>
        <v>0.25715867292593325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0.34028776914268799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0.42535971142835999</v>
      </c>
      <c r="I80" s="4">
        <f>'1'!I80</f>
        <v>0.25521582685701599</v>
      </c>
      <c r="J80" s="6">
        <f>'1'!J80</f>
        <v>0.98817203435034184</v>
      </c>
      <c r="K80" s="6">
        <f>'1'!K80</f>
        <v>0.69322563705264895</v>
      </c>
      <c r="L80" s="6">
        <f>'1'!L80</f>
        <v>0.98717545411439245</v>
      </c>
      <c r="M80" s="6">
        <f>'1'!M80</f>
        <v>0.34028776914268799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1.2339693176429907</v>
      </c>
      <c r="S80" s="6">
        <f>'1'!S80</f>
        <v>0.74038159058579434</v>
      </c>
      <c r="T80" s="6">
        <f>'1'!T80</f>
        <v>0.42535971142835999</v>
      </c>
      <c r="U80" s="6">
        <f>'1'!U80</f>
        <v>0.25521582685701599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0.33639974045662902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0.42049967557078627</v>
      </c>
      <c r="I81" s="4">
        <f>'1'!I81</f>
        <v>0.25229980534247176</v>
      </c>
      <c r="J81" s="6">
        <f>'1'!J81</f>
        <v>0.96945844102377676</v>
      </c>
      <c r="K81" s="6">
        <f>'1'!K81</f>
        <v>0.68009761662260204</v>
      </c>
      <c r="L81" s="6">
        <f>'1'!L81</f>
        <v>0.97589627563131087</v>
      </c>
      <c r="M81" s="6">
        <f>'1'!M81</f>
        <v>0.33639974045662902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1.2198703445391386</v>
      </c>
      <c r="S81" s="6">
        <f>'1'!S81</f>
        <v>0.73192220672348318</v>
      </c>
      <c r="T81" s="6">
        <f>'1'!T81</f>
        <v>0.42049967557078627</v>
      </c>
      <c r="U81" s="6">
        <f>'1'!U81</f>
        <v>0.25229980534247176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0.33150715732230701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0.41438394665288375</v>
      </c>
      <c r="I82" s="4">
        <f>'1'!I82</f>
        <v>0.24863036799173027</v>
      </c>
      <c r="J82" s="6">
        <f>'1'!J82</f>
        <v>0.94204342037679067</v>
      </c>
      <c r="K82" s="6">
        <f>'1'!K82</f>
        <v>0.66086534279559295</v>
      </c>
      <c r="L82" s="6">
        <f>'1'!L82</f>
        <v>0.96170288281679706</v>
      </c>
      <c r="M82" s="6">
        <f>'1'!M82</f>
        <v>0.33150715732230701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1.2021286035209964</v>
      </c>
      <c r="S82" s="6">
        <f>'1'!S82</f>
        <v>0.72127716211259774</v>
      </c>
      <c r="T82" s="6">
        <f>'1'!T82</f>
        <v>0.41438394665288375</v>
      </c>
      <c r="U82" s="6">
        <f>'1'!U82</f>
        <v>0.24863036799173027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0.328331432380915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0.41041429047614375</v>
      </c>
      <c r="I83" s="4">
        <f>'1'!I83</f>
        <v>0.24624857428568625</v>
      </c>
      <c r="J83" s="6">
        <f>'1'!J83</f>
        <v>0.91186989173895194</v>
      </c>
      <c r="K83" s="6">
        <f>'1'!K83</f>
        <v>0.63969791153364297</v>
      </c>
      <c r="L83" s="6">
        <f>'1'!L83</f>
        <v>0.95249009882794178</v>
      </c>
      <c r="M83" s="6">
        <f>'1'!M83</f>
        <v>0.328331432380915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1.1906126235349273</v>
      </c>
      <c r="S83" s="6">
        <f>'1'!S83</f>
        <v>0.71436757412095631</v>
      </c>
      <c r="T83" s="6">
        <f>'1'!T83</f>
        <v>0.41041429047614375</v>
      </c>
      <c r="U83" s="6">
        <f>'1'!U83</f>
        <v>0.24624857428568625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0.32569706875410598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0.40712133594263245</v>
      </c>
      <c r="I84" s="4">
        <f>'1'!I84</f>
        <v>0.24427280156557948</v>
      </c>
      <c r="J84" s="6">
        <f>'1'!J84</f>
        <v>0.88057706893844556</v>
      </c>
      <c r="K84" s="6">
        <f>'1'!K84</f>
        <v>0.61774526941569596</v>
      </c>
      <c r="L84" s="6">
        <f>'1'!L84</f>
        <v>0.94484780502423127</v>
      </c>
      <c r="M84" s="6">
        <f>'1'!M84</f>
        <v>0.32569706875410598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1.1810597562802891</v>
      </c>
      <c r="S84" s="6">
        <f>'1'!S84</f>
        <v>0.7086358537681734</v>
      </c>
      <c r="T84" s="6">
        <f>'1'!T84</f>
        <v>0.40712133594263245</v>
      </c>
      <c r="U84" s="6">
        <f>'1'!U84</f>
        <v>0.24427280156557948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0.32365028336882801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0.40456285421103499</v>
      </c>
      <c r="I85" s="4">
        <f>'1'!I85</f>
        <v>0.24273771252662102</v>
      </c>
      <c r="J85" s="6">
        <f>'1'!J85</f>
        <v>0.85015082694433397</v>
      </c>
      <c r="K85" s="6">
        <f>'1'!K85</f>
        <v>0.59640055386386104</v>
      </c>
      <c r="L85" s="6">
        <f>'1'!L85</f>
        <v>0.9389100767970987</v>
      </c>
      <c r="M85" s="6">
        <f>'1'!M85</f>
        <v>0.32365028336882801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1.1736375959963734</v>
      </c>
      <c r="S85" s="6">
        <f>'1'!S85</f>
        <v>0.704182557597824</v>
      </c>
      <c r="T85" s="6">
        <f>'1'!T85</f>
        <v>0.40456285421103499</v>
      </c>
      <c r="U85" s="6">
        <f>'1'!U85</f>
        <v>0.24273771252662102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0.32321918217653201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0.40402397772066501</v>
      </c>
      <c r="I86" s="4">
        <f>'1'!I86</f>
        <v>0.242414386632399</v>
      </c>
      <c r="J86" s="6">
        <f>'1'!J86</f>
        <v>0.81864721742479207</v>
      </c>
      <c r="K86" s="6">
        <f>'1'!K86</f>
        <v>0.57430003996599499</v>
      </c>
      <c r="L86" s="6">
        <f>'1'!L86</f>
        <v>0.93765945143273066</v>
      </c>
      <c r="M86" s="6">
        <f>'1'!M86</f>
        <v>0.32321918217653201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1.1720743142909134</v>
      </c>
      <c r="S86" s="6">
        <f>'1'!S86</f>
        <v>0.70324458857454797</v>
      </c>
      <c r="T86" s="6">
        <f>'1'!T86</f>
        <v>0.40402397772066501</v>
      </c>
      <c r="U86" s="6">
        <f>'1'!U86</f>
        <v>0.242414386632399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0.32176437607820402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0.40220547009775504</v>
      </c>
      <c r="I87" s="4">
        <f>'1'!I87</f>
        <v>0.241323282058653</v>
      </c>
      <c r="J87" s="6">
        <f>'1'!J87</f>
        <v>0.78680351032062501</v>
      </c>
      <c r="K87" s="6">
        <f>'1'!K87</f>
        <v>0.55196093971214399</v>
      </c>
      <c r="L87" s="6">
        <f>'1'!L87</f>
        <v>0.93343905622315992</v>
      </c>
      <c r="M87" s="6">
        <f>'1'!M87</f>
        <v>0.32176437607820402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1.1667988202789499</v>
      </c>
      <c r="S87" s="6">
        <f>'1'!S87</f>
        <v>0.70007929216736997</v>
      </c>
      <c r="T87" s="6">
        <f>'1'!T87</f>
        <v>0.40220547009775504</v>
      </c>
      <c r="U87" s="6">
        <f>'1'!U87</f>
        <v>0.241323282058653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0.32030890322716998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0.40038612903396248</v>
      </c>
      <c r="I88" s="4">
        <f>'1'!I88</f>
        <v>0.24023167742037749</v>
      </c>
      <c r="J88" s="6">
        <f>'1'!J88</f>
        <v>0.75839989996371815</v>
      </c>
      <c r="K88" s="6">
        <f>'1'!K88</f>
        <v>0.53203514723896705</v>
      </c>
      <c r="L88" s="6">
        <f>'1'!L88</f>
        <v>0.92921672676274314</v>
      </c>
      <c r="M88" s="6">
        <f>'1'!M88</f>
        <v>0.32030890322716998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1.1615209084534288</v>
      </c>
      <c r="S88" s="6">
        <f>'1'!S88</f>
        <v>0.69691254507205735</v>
      </c>
      <c r="T88" s="6">
        <f>'1'!T88</f>
        <v>0.40038612903396248</v>
      </c>
      <c r="U88" s="6">
        <f>'1'!U88</f>
        <v>0.24023167742037749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0.32121723519905898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0.40152154399882373</v>
      </c>
      <c r="I89" s="4">
        <f>'1'!I89</f>
        <v>0.24091292639929424</v>
      </c>
      <c r="J89" s="6">
        <f>'1'!J89</f>
        <v>0.73434010647813963</v>
      </c>
      <c r="K89" s="6">
        <f>'1'!K89</f>
        <v>0.51515664320665999</v>
      </c>
      <c r="L89" s="6">
        <f>'1'!L89</f>
        <v>0.93185179951042141</v>
      </c>
      <c r="M89" s="6">
        <f>'1'!M89</f>
        <v>0.32121723519905898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1.1648147493880268</v>
      </c>
      <c r="S89" s="6">
        <f>'1'!S89</f>
        <v>0.69888884963281606</v>
      </c>
      <c r="T89" s="6">
        <f>'1'!T89</f>
        <v>0.40152154399882373</v>
      </c>
      <c r="U89" s="6">
        <f>'1'!U89</f>
        <v>0.24091292639929424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0.32466142966009898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0.40582678707512371</v>
      </c>
      <c r="I90" s="4">
        <f>'1'!I90</f>
        <v>0.24349607224507425</v>
      </c>
      <c r="J90" s="6">
        <f>'1'!J90</f>
        <v>0.71730112613270602</v>
      </c>
      <c r="K90" s="6">
        <f>'1'!K90</f>
        <v>0.50320340268366104</v>
      </c>
      <c r="L90" s="6">
        <f>'1'!L90</f>
        <v>0.94184341407741379</v>
      </c>
      <c r="M90" s="6">
        <f>'1'!M90</f>
        <v>0.32466142966009898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1.1773042675967673</v>
      </c>
      <c r="S90" s="6">
        <f>'1'!S90</f>
        <v>0.70638256055806037</v>
      </c>
      <c r="T90" s="6">
        <f>'1'!T90</f>
        <v>0.40582678707512371</v>
      </c>
      <c r="U90" s="6">
        <f>'1'!U90</f>
        <v>0.24349607224507425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0.32941711946777802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0.41177139933472251</v>
      </c>
      <c r="I91" s="4">
        <f>'1'!I91</f>
        <v>0.24706283960083353</v>
      </c>
      <c r="J91" s="6">
        <f>'1'!J91</f>
        <v>0.70750113612419463</v>
      </c>
      <c r="K91" s="6">
        <f>'1'!K91</f>
        <v>0.49632848204170399</v>
      </c>
      <c r="L91" s="6">
        <f>'1'!L91</f>
        <v>0.9556396790955497</v>
      </c>
      <c r="M91" s="6">
        <f>'1'!M91</f>
        <v>0.32941711946777802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1.194549598869437</v>
      </c>
      <c r="S91" s="6">
        <f>'1'!S91</f>
        <v>0.71672975932166227</v>
      </c>
      <c r="T91" s="6">
        <f>'1'!T91</f>
        <v>0.41177139933472251</v>
      </c>
      <c r="U91" s="6">
        <f>'1'!U91</f>
        <v>0.24706283960083353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0.33347630082243401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0.4168453760280425</v>
      </c>
      <c r="I92" s="4">
        <f>'1'!I92</f>
        <v>0.25010722561682552</v>
      </c>
      <c r="J92" s="6">
        <f>'1'!J92</f>
        <v>0.70143039579972088</v>
      </c>
      <c r="K92" s="6">
        <f>'1'!K92</f>
        <v>0.49206971668251098</v>
      </c>
      <c r="L92" s="6">
        <f>'1'!L92</f>
        <v>0.9674153717900319</v>
      </c>
      <c r="M92" s="6">
        <f>'1'!M92</f>
        <v>0.33347630082243401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1.2092692147375399</v>
      </c>
      <c r="S92" s="6">
        <f>'1'!S92</f>
        <v>0.7255615288425239</v>
      </c>
      <c r="T92" s="6">
        <f>'1'!T92</f>
        <v>0.4168453760280425</v>
      </c>
      <c r="U92" s="6">
        <f>'1'!U92</f>
        <v>0.25010722561682552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0.337404128859073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0.42175516107384126</v>
      </c>
      <c r="I93" s="4">
        <f>'1'!I93</f>
        <v>0.25305309664430475</v>
      </c>
      <c r="J93" s="6">
        <f>'1'!J93</f>
        <v>0.6973988764771345</v>
      </c>
      <c r="K93" s="6">
        <f>'1'!K93</f>
        <v>0.48924151222666701</v>
      </c>
      <c r="L93" s="6">
        <f>'1'!L93</f>
        <v>0.97881000826351172</v>
      </c>
      <c r="M93" s="6">
        <f>'1'!M93</f>
        <v>0.337404128859073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1.2235125103293896</v>
      </c>
      <c r="S93" s="6">
        <f>'1'!S93</f>
        <v>0.73410750619763376</v>
      </c>
      <c r="T93" s="6">
        <f>'1'!T93</f>
        <v>0.42175516107384126</v>
      </c>
      <c r="U93" s="6">
        <f>'1'!U93</f>
        <v>0.25305309664430475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0.34425897630969898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0.43032372038712374</v>
      </c>
      <c r="I94" s="4">
        <f>'1'!I94</f>
        <v>0.25819423223227422</v>
      </c>
      <c r="J94" s="6">
        <f>'1'!J94</f>
        <v>0.70132173046484403</v>
      </c>
      <c r="K94" s="6">
        <f>'1'!K94</f>
        <v>0.49199348542582999</v>
      </c>
      <c r="L94" s="6">
        <f>'1'!L94</f>
        <v>0.99869593352613584</v>
      </c>
      <c r="M94" s="6">
        <f>'1'!M94</f>
        <v>0.34425897630969898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1.2483699169076699</v>
      </c>
      <c r="S94" s="6">
        <f>'1'!S94</f>
        <v>0.74902195014460182</v>
      </c>
      <c r="T94" s="6">
        <f>'1'!T94</f>
        <v>0.43032372038712374</v>
      </c>
      <c r="U94" s="6">
        <f>'1'!U94</f>
        <v>0.25819423223227422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0.35130121040609802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0.43912651300762251</v>
      </c>
      <c r="I95" s="4">
        <f>'1'!I95</f>
        <v>0.26347590780457353</v>
      </c>
      <c r="J95" s="6">
        <f>'1'!J95</f>
        <v>0.70996805661672369</v>
      </c>
      <c r="K95" s="6">
        <f>'1'!K95</f>
        <v>0.49805908407307597</v>
      </c>
      <c r="L95" s="6">
        <f>'1'!L95</f>
        <v>1.0191254677982815</v>
      </c>
      <c r="M95" s="6">
        <f>'1'!M95</f>
        <v>0.35130121040609802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1.2739068347478519</v>
      </c>
      <c r="S95" s="6">
        <f>'1'!S95</f>
        <v>0.76434410084871107</v>
      </c>
      <c r="T95" s="6">
        <f>'1'!T95</f>
        <v>0.43912651300762251</v>
      </c>
      <c r="U95" s="6">
        <f>'1'!U95</f>
        <v>0.26347590780457353</v>
      </c>
      <c r="V95" s="14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0.36034031463352101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0.45042539329190123</v>
      </c>
      <c r="I96" s="4">
        <f>'1'!I96</f>
        <v>0.27025523597514078</v>
      </c>
      <c r="J96" s="6">
        <f>'1'!J96</f>
        <v>0.72463350383247671</v>
      </c>
      <c r="K96" s="6">
        <f>'1'!K96</f>
        <v>0.50834723596910303</v>
      </c>
      <c r="L96" s="6">
        <f>'1'!L96</f>
        <v>1.0453479260517018</v>
      </c>
      <c r="M96" s="6">
        <f>'1'!M96</f>
        <v>0.36034031463352101</v>
      </c>
      <c r="N96" s="3" t="e">
        <f>'1'!N96</f>
        <v>#N/A</v>
      </c>
      <c r="O96" s="3" t="e">
        <f>'1'!O96</f>
        <v>#N/A</v>
      </c>
      <c r="P96" s="3">
        <f>'1'!P96</f>
        <v>1.0453479260517018</v>
      </c>
      <c r="Q96" s="3" t="e">
        <f>'1'!Q96</f>
        <v>#N/A</v>
      </c>
      <c r="R96" s="6">
        <f>'1'!R96</f>
        <v>1.3066849075646272</v>
      </c>
      <c r="S96" s="6">
        <f>'1'!S96</f>
        <v>0.7840109445387764</v>
      </c>
      <c r="T96" s="6">
        <f>'1'!T96</f>
        <v>0.45042539329190123</v>
      </c>
      <c r="U96" s="6">
        <f>'1'!U96</f>
        <v>0.27025523597514078</v>
      </c>
      <c r="V96" s="14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0.36998818075251999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0.46248522594065</v>
      </c>
      <c r="I97" s="4">
        <f>'1'!I97</f>
        <v>0.27749113556438998</v>
      </c>
      <c r="J97" s="6">
        <f>'1'!J97</f>
        <v>0.74593007519464194</v>
      </c>
      <c r="K97" s="6">
        <f>'1'!K97</f>
        <v>0.52328727549297005</v>
      </c>
      <c r="L97" s="6">
        <f>'1'!L97</f>
        <v>1.0733364036900621</v>
      </c>
      <c r="M97" s="6">
        <f>'1'!M97</f>
        <v>0.36998818075251999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1.3416705046125776</v>
      </c>
      <c r="S97" s="6">
        <f>'1'!S97</f>
        <v>0.80500230276754658</v>
      </c>
      <c r="T97" s="6">
        <f>'1'!T97</f>
        <v>0.46248522594065</v>
      </c>
      <c r="U97" s="6">
        <f>'1'!U97</f>
        <v>0.27749113556438998</v>
      </c>
      <c r="V97" s="102">
        <f>'1'!V97</f>
        <v>332</v>
      </c>
      <c r="W97" s="6" t="e" cm="1" vm="1">
        <f t="array" aca="1" ref="W97" ca="1">'3'!$A$67:$A$316</f>
        <v>#VALUE!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0.38133743743512899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0.47667179679391125</v>
      </c>
      <c r="I98" s="4">
        <f>'1'!I98</f>
        <v>0.28600307807634673</v>
      </c>
      <c r="J98" s="6">
        <f>'1'!J98</f>
        <v>0.77564122428891769</v>
      </c>
      <c r="K98" s="6">
        <f>'1'!K98</f>
        <v>0.544130336764165</v>
      </c>
      <c r="L98" s="6">
        <f>'1'!L98</f>
        <v>1.1062606185325223</v>
      </c>
      <c r="M98" s="6">
        <f>'1'!M98</f>
        <v>0.38133743743512899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1.3828257731656528</v>
      </c>
      <c r="S98" s="6">
        <f>'1'!S98</f>
        <v>0.82969546389939175</v>
      </c>
      <c r="T98" s="6">
        <f>'1'!T98</f>
        <v>0.47667179679391125</v>
      </c>
      <c r="U98" s="6">
        <f>'1'!U98</f>
        <v>0.28600307807634673</v>
      </c>
      <c r="V98" s="102">
        <f>'1'!V98</f>
        <v>332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0.39590290828027702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0.49487863535034626</v>
      </c>
      <c r="I99" s="4">
        <f>'1'!I99</f>
        <v>0.29692718121020778</v>
      </c>
      <c r="J99" s="6">
        <f>'1'!J99</f>
        <v>0.81510866741735277</v>
      </c>
      <c r="K99" s="6">
        <f>'1'!K99</f>
        <v>0.57181766493626396</v>
      </c>
      <c r="L99" s="6">
        <f>'1'!L99</f>
        <v>1.1485150766700398</v>
      </c>
      <c r="M99" s="6">
        <f>'1'!M99</f>
        <v>0.39590290828027702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1.4356438458375498</v>
      </c>
      <c r="S99" s="6">
        <f>'1'!S99</f>
        <v>0.86138630750252987</v>
      </c>
      <c r="T99" s="6">
        <f>'1'!T99</f>
        <v>0.49487863535034626</v>
      </c>
      <c r="U99" s="6">
        <f>'1'!U99</f>
        <v>0.29692718121020778</v>
      </c>
      <c r="V99" s="102">
        <f>'1'!V99</f>
        <v>332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0.41435568114626598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0.5179446014328325</v>
      </c>
      <c r="I100" s="4">
        <f>'1'!I100</f>
        <v>0.31076676085969945</v>
      </c>
      <c r="J100" s="6">
        <f>'1'!J100</f>
        <v>0.85882354244771442</v>
      </c>
      <c r="K100" s="6">
        <f>'1'!K100</f>
        <v>0.60248466525420197</v>
      </c>
      <c r="L100" s="6">
        <f>'1'!L100</f>
        <v>1.2020466052334837</v>
      </c>
      <c r="M100" s="6">
        <f>'1'!M100</f>
        <v>0.41435568114626598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1.5025582565418547</v>
      </c>
      <c r="S100" s="6">
        <f>'1'!S100</f>
        <v>0.90153495392511274</v>
      </c>
      <c r="T100" s="6">
        <f>'1'!T100</f>
        <v>0.5179446014328325</v>
      </c>
      <c r="U100" s="6">
        <f>'1'!U100</f>
        <v>0.31076676085969945</v>
      </c>
      <c r="V100" s="102">
        <f>'1'!V100</f>
        <v>332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0.43638569712279102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0.54548212140348873</v>
      </c>
      <c r="I101" s="4">
        <f>'1'!I101</f>
        <v>0.32728927284209325</v>
      </c>
      <c r="J101" s="6">
        <f>'1'!J101</f>
        <v>0.90876600298463384</v>
      </c>
      <c r="K101" s="6">
        <f>'1'!K101</f>
        <v>0.63752046147003405</v>
      </c>
      <c r="L101" s="6">
        <f>'1'!L101</f>
        <v>1.2659557227447111</v>
      </c>
      <c r="M101" s="6">
        <f>'1'!M101</f>
        <v>0.43638569712279102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1.5824446534308889</v>
      </c>
      <c r="S101" s="6">
        <f>'1'!S101</f>
        <v>0.94946679205853335</v>
      </c>
      <c r="T101" s="6">
        <f>'1'!T101</f>
        <v>0.54548212140348873</v>
      </c>
      <c r="U101" s="6">
        <f>'1'!U101</f>
        <v>0.32728927284209325</v>
      </c>
      <c r="V101" s="102">
        <f>'1'!V101</f>
        <v>332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0.459246819880963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0.57405852485120379</v>
      </c>
      <c r="I102" s="4">
        <f>'1'!I102</f>
        <v>0.34443511491072226</v>
      </c>
      <c r="J102" s="6">
        <f>'1'!J102</f>
        <v>0.96122496441301231</v>
      </c>
      <c r="K102" s="6">
        <f>'1'!K102</f>
        <v>0.67432164151882601</v>
      </c>
      <c r="L102" s="6">
        <f>'1'!L102</f>
        <v>1.3322758825824284</v>
      </c>
      <c r="M102" s="6">
        <f>'1'!M102</f>
        <v>0.459246819880963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1.6653448532280355</v>
      </c>
      <c r="S102" s="6">
        <f>'1'!S102</f>
        <v>0.99920691193682121</v>
      </c>
      <c r="T102" s="6">
        <f>'1'!T102</f>
        <v>0.57405852485120379</v>
      </c>
      <c r="U102" s="6">
        <f>'1'!U102</f>
        <v>0.34443511491072226</v>
      </c>
      <c r="V102" s="102">
        <f>'1'!V102</f>
        <v>332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0.48219868006341299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0.60274835007926619</v>
      </c>
      <c r="I103" s="4">
        <f>'1'!I103</f>
        <v>0.36164901004755973</v>
      </c>
      <c r="J103" s="6">
        <f>'1'!J103</f>
        <v>1.0128378357414118</v>
      </c>
      <c r="K103" s="6">
        <f>'1'!K103</f>
        <v>0.71052926970804997</v>
      </c>
      <c r="L103" s="6">
        <f>'1'!L103</f>
        <v>1.3988592718575199</v>
      </c>
      <c r="M103" s="6">
        <f>'1'!M103</f>
        <v>0.48219868006341299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1.7485740898218998</v>
      </c>
      <c r="S103" s="6">
        <f>'1'!S103</f>
        <v>1.04914445389314</v>
      </c>
      <c r="T103" s="6">
        <f>'1'!T103</f>
        <v>0.60274835007926619</v>
      </c>
      <c r="U103" s="6">
        <f>'1'!U103</f>
        <v>0.36164901004755973</v>
      </c>
      <c r="V103" s="102">
        <f>'1'!V103</f>
        <v>332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0.50350220805636203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0.62937776007045254</v>
      </c>
      <c r="I104" s="4">
        <f>'1'!I104</f>
        <v>0.37762665604227152</v>
      </c>
      <c r="J104" s="6">
        <f>'1'!J104</f>
        <v>1.0603786332110887</v>
      </c>
      <c r="K104" s="6">
        <f>'1'!K104</f>
        <v>0.74388024349226001</v>
      </c>
      <c r="L104" s="6">
        <f>'1'!L104</f>
        <v>1.4606608463709425</v>
      </c>
      <c r="M104" s="6">
        <f>'1'!M104</f>
        <v>0.50350220805636203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1.825826057963678</v>
      </c>
      <c r="S104" s="6">
        <f>'1'!S104</f>
        <v>1.095495634778207</v>
      </c>
      <c r="T104" s="6">
        <f>'1'!T104</f>
        <v>0.62937776007045254</v>
      </c>
      <c r="U104" s="6">
        <f>'1'!U104</f>
        <v>0.37762665604227152</v>
      </c>
      <c r="V104" s="102">
        <f>'1'!V104</f>
        <v>332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0.52406830612310695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0.65508538265388372</v>
      </c>
      <c r="I105" s="4">
        <f>'1'!I105</f>
        <v>0.39305122959233019</v>
      </c>
      <c r="J105" s="6">
        <f>'1'!J105</f>
        <v>1.1060099907484273</v>
      </c>
      <c r="K105" s="6">
        <f>'1'!K105</f>
        <v>0.77589170080818703</v>
      </c>
      <c r="L105" s="6">
        <f>'1'!L105</f>
        <v>1.5203231352905509</v>
      </c>
      <c r="M105" s="6">
        <f>'1'!M105</f>
        <v>0.52406830612310695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1.9004039191131885</v>
      </c>
      <c r="S105" s="6">
        <f>'1'!S105</f>
        <v>1.1402423514679132</v>
      </c>
      <c r="T105" s="6">
        <f>'1'!T105</f>
        <v>0.65508538265388372</v>
      </c>
      <c r="U105" s="6">
        <f>'1'!U105</f>
        <v>0.39305122959233019</v>
      </c>
      <c r="V105" s="102">
        <f>'1'!V105</f>
        <v>332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0.54182588492623596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0.67728235615779497</v>
      </c>
      <c r="I106" s="4">
        <f>'1'!I106</f>
        <v>0.40636941369467694</v>
      </c>
      <c r="J106" s="6">
        <f>'1'!J106</f>
        <v>1.1468434388836897</v>
      </c>
      <c r="K106" s="6">
        <f>'1'!K106</f>
        <v>0.80453731322448396</v>
      </c>
      <c r="L106" s="6">
        <f>'1'!L106</f>
        <v>1.5718379045786601</v>
      </c>
      <c r="M106" s="6">
        <f>'1'!M106</f>
        <v>0.54182588492623596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1.9647973807233252</v>
      </c>
      <c r="S106" s="6">
        <f>'1'!S106</f>
        <v>1.178878428433995</v>
      </c>
      <c r="T106" s="6">
        <f>'1'!T106</f>
        <v>0.67728235615779497</v>
      </c>
      <c r="U106" s="6">
        <f>'1'!U106</f>
        <v>0.40636941369467694</v>
      </c>
      <c r="V106" s="102">
        <f>'1'!V106</f>
        <v>332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0.55857694721264395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0.69822118401580491</v>
      </c>
      <c r="I107" s="4">
        <f>'1'!I107</f>
        <v>0.41893271040948299</v>
      </c>
      <c r="J107" s="6">
        <f>'1'!J107</f>
        <v>1.184566086366488</v>
      </c>
      <c r="K107" s="6">
        <f>'1'!K107</f>
        <v>0.83100062672006103</v>
      </c>
      <c r="L107" s="6">
        <f>'1'!L107</f>
        <v>1.6204327675710746</v>
      </c>
      <c r="M107" s="6">
        <f>'1'!M107</f>
        <v>0.55857694721264395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2.0255409594638434</v>
      </c>
      <c r="S107" s="6">
        <f>'1'!S107</f>
        <v>1.215324575678306</v>
      </c>
      <c r="T107" s="6">
        <f>'1'!T107</f>
        <v>0.69822118401580491</v>
      </c>
      <c r="U107" s="6">
        <f>'1'!U107</f>
        <v>0.41893271040948299</v>
      </c>
      <c r="V107" s="102">
        <f>'1'!V107</f>
        <v>332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0.57428385839409402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0.71785482299261749</v>
      </c>
      <c r="I108" s="4">
        <f>'1'!I108</f>
        <v>0.43071289379557054</v>
      </c>
      <c r="J108" s="6">
        <f>'1'!J108</f>
        <v>1.2189759700525684</v>
      </c>
      <c r="K108" s="6">
        <f>'1'!K108</f>
        <v>0.85513995945767796</v>
      </c>
      <c r="L108" s="6">
        <f>'1'!L108</f>
        <v>1.6659985462569982</v>
      </c>
      <c r="M108" s="6">
        <f>'1'!M108</f>
        <v>0.57428385839409402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2.0824981828212477</v>
      </c>
      <c r="S108" s="6">
        <f>'1'!S108</f>
        <v>1.2494989096927487</v>
      </c>
      <c r="T108" s="6">
        <f>'1'!T108</f>
        <v>0.71785482299261749</v>
      </c>
      <c r="U108" s="6">
        <f>'1'!U108</f>
        <v>0.43071289379557054</v>
      </c>
      <c r="V108" s="102">
        <f>'1'!V108</f>
        <v>332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0.58862088869710505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0.73577611087138128</v>
      </c>
      <c r="I109" s="4">
        <f>'1'!I109</f>
        <v>0.44146566652282881</v>
      </c>
      <c r="J109" s="6">
        <f>'1'!J109</f>
        <v>1.2488334827087118</v>
      </c>
      <c r="K109" s="6">
        <f>'1'!K109</f>
        <v>0.87608569816750703</v>
      </c>
      <c r="L109" s="6">
        <f>'1'!L109</f>
        <v>1.7075902979549327</v>
      </c>
      <c r="M109" s="6">
        <f>'1'!M109</f>
        <v>0.58862088869710505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2.1344878724436658</v>
      </c>
      <c r="S109" s="6">
        <f>'1'!S109</f>
        <v>1.2806927234661996</v>
      </c>
      <c r="T109" s="6">
        <f>'1'!T109</f>
        <v>0.73577611087138128</v>
      </c>
      <c r="U109" s="6">
        <f>'1'!U109</f>
        <v>0.44146566652282881</v>
      </c>
      <c r="V109" s="102">
        <f>'1'!V109</f>
        <v>332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0.60184762397824199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0.75230952997280243</v>
      </c>
      <c r="I110" s="4">
        <f>'1'!I110</f>
        <v>0.45138571798368149</v>
      </c>
      <c r="J110" s="6">
        <f>'1'!J110</f>
        <v>1.2763867953787875</v>
      </c>
      <c r="K110" s="6">
        <f>'1'!K110</f>
        <v>0.89541498706119804</v>
      </c>
      <c r="L110" s="6">
        <f>'1'!L110</f>
        <v>1.7459610817198119</v>
      </c>
      <c r="M110" s="6">
        <f>'1'!M110</f>
        <v>0.60184762397824199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2.1824513521497648</v>
      </c>
      <c r="S110" s="6">
        <f>'1'!S110</f>
        <v>1.309470811289859</v>
      </c>
      <c r="T110" s="6">
        <f>'1'!T110</f>
        <v>0.75230952997280243</v>
      </c>
      <c r="U110" s="6">
        <f>'1'!U110</f>
        <v>0.45138571798368149</v>
      </c>
      <c r="V110" s="102">
        <f>'1'!V110</f>
        <v>332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0.61310230616615302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0.76637788270769125</v>
      </c>
      <c r="I111" s="4">
        <f>'1'!I111</f>
        <v>0.45982672962461479</v>
      </c>
      <c r="J111" s="6">
        <f>'1'!J111</f>
        <v>1.2994079535978165</v>
      </c>
      <c r="K111" s="6">
        <f>'1'!K111</f>
        <v>0.91156486432681805</v>
      </c>
      <c r="L111" s="6">
        <f>'1'!L111</f>
        <v>1.7786109357764397</v>
      </c>
      <c r="M111" s="6">
        <f>'1'!M111</f>
        <v>0.61310230616615302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2.2232636697205495</v>
      </c>
      <c r="S111" s="6">
        <f>'1'!S111</f>
        <v>1.3339582018323297</v>
      </c>
      <c r="T111" s="6">
        <f>'1'!T111</f>
        <v>0.76637788270769125</v>
      </c>
      <c r="U111" s="6">
        <f>'1'!U111</f>
        <v>0.45982672962461479</v>
      </c>
      <c r="V111" s="102">
        <f>'1'!V111</f>
        <v>332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0.62466106164832302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0.78082632706040378</v>
      </c>
      <c r="I112" s="4">
        <f>'1'!I112</f>
        <v>0.46849579623624227</v>
      </c>
      <c r="J112" s="6">
        <f>'1'!J112</f>
        <v>1.3203743941318753</v>
      </c>
      <c r="K112" s="6">
        <f>'1'!K112</f>
        <v>0.92627330940592301</v>
      </c>
      <c r="L112" s="6">
        <f>'1'!L112</f>
        <v>1.8121429070278772</v>
      </c>
      <c r="M112" s="6">
        <f>'1'!M112</f>
        <v>0.62466106164832302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2.2651786337848465</v>
      </c>
      <c r="S112" s="6">
        <f>'1'!S112</f>
        <v>1.3591071802709078</v>
      </c>
      <c r="T112" s="6">
        <f>'1'!T112</f>
        <v>0.78082632706040378</v>
      </c>
      <c r="U112" s="6">
        <f>'1'!U112</f>
        <v>0.46849579623624227</v>
      </c>
      <c r="V112" s="102">
        <f>'1'!V112</f>
        <v>332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0.63621806431027905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0.79527258038784887</v>
      </c>
      <c r="I113" s="4">
        <f>'1'!I113</f>
        <v>0.47716354823270929</v>
      </c>
      <c r="J113" s="6">
        <f>'1'!J113</f>
        <v>1.3399235845760871</v>
      </c>
      <c r="K113" s="6">
        <f>'1'!K113</f>
        <v>0.93998752062468305</v>
      </c>
      <c r="L113" s="6">
        <f>'1'!L113</f>
        <v>1.8456697933445987</v>
      </c>
      <c r="M113" s="6">
        <f>'1'!M113</f>
        <v>0.63621806431027905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2.3070872416807484</v>
      </c>
      <c r="S113" s="6">
        <f>'1'!S113</f>
        <v>1.384252345008449</v>
      </c>
      <c r="T113" s="6">
        <f>'1'!T113</f>
        <v>0.79527258038784887</v>
      </c>
      <c r="U113" s="6">
        <f>'1'!U113</f>
        <v>0.47716354823270929</v>
      </c>
      <c r="V113" s="102">
        <f>'1'!V113</f>
        <v>332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0.64735314519630505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0.80919143149538131</v>
      </c>
      <c r="I114" s="4">
        <f>'1'!I114</f>
        <v>0.48551485889722878</v>
      </c>
      <c r="J114" s="6">
        <f>'1'!J114</f>
        <v>1.3582866094440491</v>
      </c>
      <c r="K114" s="6">
        <f>'1'!K114</f>
        <v>0.95286960913741403</v>
      </c>
      <c r="L114" s="6">
        <f>'1'!L114</f>
        <v>1.8779726838009818</v>
      </c>
      <c r="M114" s="6">
        <f>'1'!M114</f>
        <v>0.64735314519630505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2.3474658547512273</v>
      </c>
      <c r="S114" s="6">
        <f>'1'!S114</f>
        <v>1.4084795128507364</v>
      </c>
      <c r="T114" s="6">
        <f>'1'!T114</f>
        <v>0.80919143149538131</v>
      </c>
      <c r="U114" s="6">
        <f>'1'!U114</f>
        <v>0.48551485889722878</v>
      </c>
      <c r="V114" s="102">
        <f>'1'!V114</f>
        <v>332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0.65702304150320501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0.82127880187900626</v>
      </c>
      <c r="I115" s="4">
        <f>'1'!I115</f>
        <v>0.49276728112740376</v>
      </c>
      <c r="J115" s="6">
        <f>'1'!J115</f>
        <v>1.3720976672982688</v>
      </c>
      <c r="K115" s="6">
        <f>'1'!K115</f>
        <v>0.96255838704910301</v>
      </c>
      <c r="L115" s="6">
        <f>'1'!L115</f>
        <v>1.9060250710556066</v>
      </c>
      <c r="M115" s="6">
        <f>'1'!M115</f>
        <v>0.65702304150320501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2.3825313388195082</v>
      </c>
      <c r="S115" s="6">
        <f>'1'!S115</f>
        <v>1.429518803291705</v>
      </c>
      <c r="T115" s="6">
        <f>'1'!T115</f>
        <v>0.82127880187900626</v>
      </c>
      <c r="U115" s="6">
        <f>'1'!U115</f>
        <v>0.49276728112740376</v>
      </c>
      <c r="V115" s="102">
        <f>'1'!V115</f>
        <v>332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0.66710550288541703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0.83388187860677132</v>
      </c>
      <c r="I116" s="4">
        <f>'1'!I116</f>
        <v>0.50032912716406275</v>
      </c>
      <c r="J116" s="6">
        <f>'1'!J116</f>
        <v>1.3839400499385575</v>
      </c>
      <c r="K116" s="6">
        <f>'1'!K116</f>
        <v>0.97086609356645304</v>
      </c>
      <c r="L116" s="6">
        <f>'1'!L116</f>
        <v>1.9352743103645942</v>
      </c>
      <c r="M116" s="6">
        <f>'1'!M116</f>
        <v>0.66710550288541703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2.4190928879557427</v>
      </c>
      <c r="S116" s="6">
        <f>'1'!S116</f>
        <v>1.4514557327734456</v>
      </c>
      <c r="T116" s="6">
        <f>'1'!T116</f>
        <v>0.83388187860677132</v>
      </c>
      <c r="U116" s="6">
        <f>'1'!U116</f>
        <v>0.50032912716406275</v>
      </c>
      <c r="V116" s="102">
        <f>'1'!V116</f>
        <v>332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0.67787450204688005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0.84734312755860008</v>
      </c>
      <c r="I117" s="4">
        <f>'1'!I117</f>
        <v>0.50840587653516001</v>
      </c>
      <c r="J117" s="6">
        <f>'1'!J117</f>
        <v>1.3964638629635995</v>
      </c>
      <c r="K117" s="6">
        <f>'1'!K117</f>
        <v>0.97965183932814204</v>
      </c>
      <c r="L117" s="6">
        <f>'1'!L117</f>
        <v>1.9665151970539922</v>
      </c>
      <c r="M117" s="6">
        <f>'1'!M117</f>
        <v>0.67787450204688005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2.4581439963174905</v>
      </c>
      <c r="S117" s="6">
        <f>'1'!S117</f>
        <v>1.4748863977904942</v>
      </c>
      <c r="T117" s="6">
        <f>'1'!T117</f>
        <v>0.84734312755860008</v>
      </c>
      <c r="U117" s="6">
        <f>'1'!U117</f>
        <v>0.50840587653516001</v>
      </c>
      <c r="V117" s="102">
        <f>'1'!V117</f>
        <v>332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0.68997569008245896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0.86246961260307375</v>
      </c>
      <c r="I118" s="4">
        <f>'1'!I118</f>
        <v>0.51748176756184416</v>
      </c>
      <c r="J118" s="6">
        <f>'1'!J118</f>
        <v>1.4079070556875795</v>
      </c>
      <c r="K118" s="6">
        <f>'1'!K118</f>
        <v>0.98767950484613298</v>
      </c>
      <c r="L118" s="6">
        <f>'1'!L118</f>
        <v>2.0016207661564103</v>
      </c>
      <c r="M118" s="6">
        <f>'1'!M118</f>
        <v>0.68997569008245896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2.5020259576955128</v>
      </c>
      <c r="S118" s="6">
        <f>'1'!S118</f>
        <v>1.5012155746173077</v>
      </c>
      <c r="T118" s="6">
        <f>'1'!T118</f>
        <v>0.86246961260307375</v>
      </c>
      <c r="U118" s="6">
        <f>'1'!U118</f>
        <v>0.51748176756184416</v>
      </c>
      <c r="V118" s="102">
        <f>'1'!V118</f>
        <v>332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0.70217091013521904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0.87771363766902377</v>
      </c>
      <c r="I119" s="4">
        <f>'1'!I119</f>
        <v>0.52662818260141431</v>
      </c>
      <c r="J119" s="6">
        <f>'1'!J119</f>
        <v>1.41587627010865</v>
      </c>
      <c r="K119" s="6">
        <f>'1'!K119</f>
        <v>0.99327009388510301</v>
      </c>
      <c r="L119" s="6">
        <f>'1'!L119</f>
        <v>2.0369991223163706</v>
      </c>
      <c r="M119" s="6">
        <f>'1'!M119</f>
        <v>0.70217091013521904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2.5462489028954631</v>
      </c>
      <c r="S119" s="6">
        <f>'1'!S119</f>
        <v>1.5277493417372781</v>
      </c>
      <c r="T119" s="6">
        <f>'1'!T119</f>
        <v>0.87771363766902377</v>
      </c>
      <c r="U119" s="6">
        <f>'1'!U119</f>
        <v>0.52662818260141431</v>
      </c>
      <c r="V119" s="102">
        <f>'1'!V119</f>
        <v>332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0.71374392088142702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0.8921799011017838</v>
      </c>
      <c r="I120" s="4">
        <f>'1'!I120</f>
        <v>0.53530794066107024</v>
      </c>
      <c r="J120" s="6">
        <f>'1'!J120</f>
        <v>1.4220442246472582</v>
      </c>
      <c r="K120" s="6">
        <f>'1'!K120</f>
        <v>0.99759705727377002</v>
      </c>
      <c r="L120" s="6">
        <f>'1'!L120</f>
        <v>2.070572448115418</v>
      </c>
      <c r="M120" s="6">
        <f>'1'!M120</f>
        <v>0.71374392088142702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2.5882155601442722</v>
      </c>
      <c r="S120" s="6">
        <f>'1'!S120</f>
        <v>1.5529293360865635</v>
      </c>
      <c r="T120" s="6">
        <f>'1'!T120</f>
        <v>0.8921799011017838</v>
      </c>
      <c r="U120" s="6">
        <f>'1'!U120</f>
        <v>0.53530794066107024</v>
      </c>
      <c r="V120" s="102">
        <f>'1'!V120</f>
        <v>332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0.72543435042208904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0.90679293802761129</v>
      </c>
      <c r="I121" s="4">
        <f>'1'!I121</f>
        <v>0.54407576281656678</v>
      </c>
      <c r="J121" s="6">
        <f>'1'!J121</f>
        <v>1.4250746370936886</v>
      </c>
      <c r="K121" s="6">
        <f>'1'!K121</f>
        <v>0.99972296200056199</v>
      </c>
      <c r="L121" s="6">
        <f>'1'!L121</f>
        <v>2.1044864060565756</v>
      </c>
      <c r="M121" s="6">
        <f>'1'!M121</f>
        <v>0.72543435042208904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2.6306080075707197</v>
      </c>
      <c r="S121" s="6">
        <f>'1'!S121</f>
        <v>1.5783648045424317</v>
      </c>
      <c r="T121" s="6">
        <f>'1'!T121</f>
        <v>0.90679293802761129</v>
      </c>
      <c r="U121" s="6">
        <f>'1'!U121</f>
        <v>0.54407576281656678</v>
      </c>
      <c r="V121" s="102">
        <f>'1'!V121</f>
        <v>332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0.73766144258074096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0.92207680322592622</v>
      </c>
      <c r="I122" s="4">
        <f>'1'!I122</f>
        <v>0.55324608193555569</v>
      </c>
      <c r="J122" s="6">
        <f>'1'!J122</f>
        <v>1.4254695463250624</v>
      </c>
      <c r="K122" s="6">
        <f>'1'!K122</f>
        <v>1</v>
      </c>
      <c r="L122" s="6">
        <f>'1'!L122</f>
        <v>2.1399572232552813</v>
      </c>
      <c r="M122" s="6">
        <f>'1'!M122</f>
        <v>0.73766144258074096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2.6749465290691017</v>
      </c>
      <c r="S122" s="6">
        <f>'1'!S122</f>
        <v>1.6049679174414608</v>
      </c>
      <c r="T122" s="6">
        <f>'1'!T122</f>
        <v>0.92207680322592622</v>
      </c>
      <c r="U122" s="6">
        <f>'1'!U122</f>
        <v>0.55324608193555569</v>
      </c>
      <c r="V122" s="102">
        <f>'1'!V122</f>
        <v>332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0.75051493692190996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0.93814367115238739</v>
      </c>
      <c r="I123" s="4">
        <f>'1'!I123</f>
        <v>0.56288620269143252</v>
      </c>
      <c r="J123" s="6">
        <f>'1'!J123</f>
        <v>1.4246636737086891</v>
      </c>
      <c r="K123" s="6">
        <f>'1'!K123</f>
        <v>0.99943466163942196</v>
      </c>
      <c r="L123" s="6">
        <f>'1'!L123</f>
        <v>2.1772452343559086</v>
      </c>
      <c r="M123" s="6">
        <f>'1'!M123</f>
        <v>0.75051493692190996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2.7215565429448856</v>
      </c>
      <c r="S123" s="6">
        <f>'1'!S123</f>
        <v>1.6329339257669315</v>
      </c>
      <c r="T123" s="6">
        <f>'1'!T123</f>
        <v>0.93814367115238739</v>
      </c>
      <c r="U123" s="6">
        <f>'1'!U123</f>
        <v>0.56288620269143252</v>
      </c>
      <c r="V123" s="102">
        <f>'1'!V123</f>
        <v>332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0.76456410271293196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0.95570512839116495</v>
      </c>
      <c r="I124" s="4">
        <f>'1'!I124</f>
        <v>0.57342307703469897</v>
      </c>
      <c r="J124" s="6">
        <f>'1'!J124</f>
        <v>1.4217019621886835</v>
      </c>
      <c r="K124" s="6">
        <f>'1'!K124</f>
        <v>0.99735695220842002</v>
      </c>
      <c r="L124" s="6">
        <f>'1'!L124</f>
        <v>2.218001890566685</v>
      </c>
      <c r="M124" s="6">
        <f>'1'!M124</f>
        <v>0.76456410271293196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2.7725023632083561</v>
      </c>
      <c r="S124" s="6">
        <f>'1'!S124</f>
        <v>1.6635014179250138</v>
      </c>
      <c r="T124" s="6">
        <f>'1'!T124</f>
        <v>0.95570512839116495</v>
      </c>
      <c r="U124" s="6">
        <f>'1'!U124</f>
        <v>0.57342307703469897</v>
      </c>
      <c r="V124" s="102">
        <f>'1'!V124</f>
        <v>332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0.77557179209615601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0.96946474012019501</v>
      </c>
      <c r="I125" s="4">
        <f>'1'!I125</f>
        <v>0.58167884407211701</v>
      </c>
      <c r="J125" s="6">
        <f>'1'!J125</f>
        <v>1.4155442623636103</v>
      </c>
      <c r="K125" s="6">
        <f>'1'!K125</f>
        <v>0.99303718273951203</v>
      </c>
      <c r="L125" s="6">
        <f>'1'!L125</f>
        <v>2.2499352180354073</v>
      </c>
      <c r="M125" s="6">
        <f>'1'!M125</f>
        <v>0.77557179209615601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2.8124190225442591</v>
      </c>
      <c r="S125" s="6">
        <f>'1'!S125</f>
        <v>1.6874514135265555</v>
      </c>
      <c r="T125" s="6">
        <f>'1'!T125</f>
        <v>0.96946474012019501</v>
      </c>
      <c r="U125" s="6">
        <f>'1'!U125</f>
        <v>0.58167884407211701</v>
      </c>
      <c r="V125" s="102">
        <f>'1'!V125</f>
        <v>332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0.78740720955142396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0.98425901193928</v>
      </c>
      <c r="I126" s="4">
        <f>'1'!I126</f>
        <v>0.59055540716356791</v>
      </c>
      <c r="J126" s="6">
        <f>'1'!J126</f>
        <v>1.4048295273285663</v>
      </c>
      <c r="K126" s="6">
        <f>'1'!K126</f>
        <v>0.98552054721217497</v>
      </c>
      <c r="L126" s="6">
        <f>'1'!L126</f>
        <v>2.2842697861877475</v>
      </c>
      <c r="M126" s="6">
        <f>'1'!M126</f>
        <v>0.78740720955142396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2.8553372327346844</v>
      </c>
      <c r="S126" s="6">
        <f>'1'!S126</f>
        <v>1.7132023396408105</v>
      </c>
      <c r="T126" s="6">
        <f>'1'!T126</f>
        <v>0.98425901193928</v>
      </c>
      <c r="U126" s="6">
        <f>'1'!U126</f>
        <v>0.59055540716356791</v>
      </c>
      <c r="V126" s="102">
        <f>'1'!V126</f>
        <v>332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0.80104510904110704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1.0013063863013838</v>
      </c>
      <c r="I127" s="4">
        <f>'1'!I127</f>
        <v>0.60078383178083028</v>
      </c>
      <c r="J127" s="6">
        <f>'1'!J127</f>
        <v>1.3940184819249644</v>
      </c>
      <c r="K127" s="6">
        <f>'1'!K127</f>
        <v>0.97793634772403204</v>
      </c>
      <c r="L127" s="6">
        <f>'1'!L127</f>
        <v>2.323833358089884</v>
      </c>
      <c r="M127" s="6">
        <f>'1'!M127</f>
        <v>0.80104510904110704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2.9047916976123549</v>
      </c>
      <c r="S127" s="6">
        <f>'1'!S127</f>
        <v>1.7428750185674131</v>
      </c>
      <c r="T127" s="6">
        <f>'1'!T127</f>
        <v>1.0013063863013838</v>
      </c>
      <c r="U127" s="6">
        <f>'1'!U127</f>
        <v>0.60078383178083028</v>
      </c>
      <c r="V127" s="102">
        <f>'1'!V127</f>
        <v>332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0.81321235824549398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1.0165154478068674</v>
      </c>
      <c r="I128" s="4">
        <f>'1'!I128</f>
        <v>0.60990926868412054</v>
      </c>
      <c r="J128" s="6">
        <f>'1'!J128</f>
        <v>1.3770719928936077</v>
      </c>
      <c r="K128" s="6">
        <f>'1'!K128</f>
        <v>0.96604799200640501</v>
      </c>
      <c r="L128" s="6">
        <f>'1'!L128</f>
        <v>2.3591305707664501</v>
      </c>
      <c r="M128" s="6">
        <f>'1'!M128</f>
        <v>0.81321235824549398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2.9489132134580625</v>
      </c>
      <c r="S128" s="6">
        <f>'1'!S128</f>
        <v>1.7693479280748377</v>
      </c>
      <c r="T128" s="6">
        <f>'1'!T128</f>
        <v>1.0165154478068674</v>
      </c>
      <c r="U128" s="6">
        <f>'1'!U128</f>
        <v>0.60990926868412054</v>
      </c>
      <c r="V128" s="102">
        <f>'1'!V128</f>
        <v>332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0.82652309916801103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1.0331538739600137</v>
      </c>
      <c r="I129" s="4">
        <f>'1'!I129</f>
        <v>0.61989232437600827</v>
      </c>
      <c r="J129" s="6">
        <f>'1'!J129</f>
        <v>1.358351783282105</v>
      </c>
      <c r="K129" s="6">
        <f>'1'!K129</f>
        <v>0.95291533009878004</v>
      </c>
      <c r="L129" s="6">
        <f>'1'!L129</f>
        <v>2.3977450550539383</v>
      </c>
      <c r="M129" s="6">
        <f>'1'!M129</f>
        <v>0.82652309916801103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2.997181318817423</v>
      </c>
      <c r="S129" s="6">
        <f>'1'!S129</f>
        <v>1.7983087912904536</v>
      </c>
      <c r="T129" s="6">
        <f>'1'!T129</f>
        <v>1.0331538739600137</v>
      </c>
      <c r="U129" s="6">
        <f>'1'!U129</f>
        <v>0.61989232437600827</v>
      </c>
      <c r="V129" s="102">
        <f>'1'!V129</f>
        <v>332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0.84027756196097003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1.0503469524512126</v>
      </c>
      <c r="I130" s="4">
        <f>'1'!I130</f>
        <v>0.6302081714707275</v>
      </c>
      <c r="J130" s="6">
        <f>'1'!J130</f>
        <v>1.3367265370774</v>
      </c>
      <c r="K130" s="6">
        <f>'1'!K130</f>
        <v>0.93774471753784805</v>
      </c>
      <c r="L130" s="6">
        <f>'1'!L130</f>
        <v>2.4376467773166781</v>
      </c>
      <c r="M130" s="6">
        <f>'1'!M130</f>
        <v>0.84027756196097003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3.0470584716458475</v>
      </c>
      <c r="S130" s="6">
        <f>'1'!S130</f>
        <v>1.8282350829875087</v>
      </c>
      <c r="T130" s="6">
        <f>'1'!T130</f>
        <v>1.0503469524512126</v>
      </c>
      <c r="U130" s="6">
        <f>'1'!U130</f>
        <v>0.6302081714707275</v>
      </c>
      <c r="V130" s="102">
        <f>'1'!V130</f>
        <v>332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0.85258416993075903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1.0657302124134489</v>
      </c>
      <c r="I131" s="4">
        <f>'1'!I131</f>
        <v>0.63943812744806927</v>
      </c>
      <c r="J131" s="6">
        <f>'1'!J131</f>
        <v>1.3091535602265192</v>
      </c>
      <c r="K131" s="6">
        <f>'1'!K131</f>
        <v>0.91840163376452899</v>
      </c>
      <c r="L131" s="6">
        <f>'1'!L131</f>
        <v>2.4733482700320688</v>
      </c>
      <c r="M131" s="6">
        <f>'1'!M131</f>
        <v>0.85258416993075903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3.0916853375400861</v>
      </c>
      <c r="S131" s="6">
        <f>'1'!S131</f>
        <v>1.8550112025240515</v>
      </c>
      <c r="T131" s="6">
        <f>'1'!T131</f>
        <v>1.0657302124134489</v>
      </c>
      <c r="U131" s="6">
        <f>'1'!U131</f>
        <v>0.63943812744806927</v>
      </c>
      <c r="V131" s="102">
        <f>'1'!V131</f>
        <v>332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0.86473356082893504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1.0809169510361687</v>
      </c>
      <c r="I132" s="4">
        <f>'1'!I132</f>
        <v>0.64855017062170128</v>
      </c>
      <c r="J132" s="6">
        <f>'1'!J132</f>
        <v>1.2820610630712082</v>
      </c>
      <c r="K132" s="6">
        <f>'1'!K132</f>
        <v>0.89939561765905895</v>
      </c>
      <c r="L132" s="6">
        <f>'1'!L132</f>
        <v>2.5085936757289486</v>
      </c>
      <c r="M132" s="6">
        <f>'1'!M132</f>
        <v>0.86473356082893504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3.135742094661186</v>
      </c>
      <c r="S132" s="6">
        <f>'1'!S132</f>
        <v>1.8814452567967115</v>
      </c>
      <c r="T132" s="6">
        <f>'1'!T132</f>
        <v>1.0809169510361687</v>
      </c>
      <c r="U132" s="6">
        <f>'1'!U132</f>
        <v>0.64855017062170128</v>
      </c>
      <c r="V132" s="102">
        <f>'1'!V132</f>
        <v>332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0.87679880406711497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1.0959985050838936</v>
      </c>
      <c r="I133" s="4">
        <f>'1'!I133</f>
        <v>0.6575991030503362</v>
      </c>
      <c r="J133" s="6">
        <f>'1'!J133</f>
        <v>1.2526024333137127</v>
      </c>
      <c r="K133" s="6">
        <f>'1'!K133</f>
        <v>0.87872970456856803</v>
      </c>
      <c r="L133" s="6">
        <f>'1'!L133</f>
        <v>2.543594968906949</v>
      </c>
      <c r="M133" s="6">
        <f>'1'!M133</f>
        <v>0.87679880406711497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3.1794937111336861</v>
      </c>
      <c r="S133" s="6">
        <f>'1'!S133</f>
        <v>1.9076962266802118</v>
      </c>
      <c r="T133" s="6">
        <f>'1'!T133</f>
        <v>1.0959985050838936</v>
      </c>
      <c r="U133" s="6">
        <f>'1'!U133</f>
        <v>0.6575991030503362</v>
      </c>
      <c r="V133" s="102">
        <f>'1'!V133</f>
        <v>332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0.88798233025047202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1.10997791281309</v>
      </c>
      <c r="I134" s="4">
        <f>'1'!I134</f>
        <v>0.66598674768785404</v>
      </c>
      <c r="J134" s="6">
        <f>'1'!J134</f>
        <v>1.2238737022177018</v>
      </c>
      <c r="K134" s="6">
        <f>'1'!K134</f>
        <v>0.85857583234444701</v>
      </c>
      <c r="L134" s="6">
        <f>'1'!L134</f>
        <v>2.5760383992614098</v>
      </c>
      <c r="M134" s="6">
        <f>'1'!M134</f>
        <v>0.88798233025047202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3.2200479990767623</v>
      </c>
      <c r="S134" s="6">
        <f>'1'!S134</f>
        <v>1.9320287994460572</v>
      </c>
      <c r="T134" s="6">
        <f>'1'!T134</f>
        <v>1.10997791281309</v>
      </c>
      <c r="U134" s="6">
        <f>'1'!U134</f>
        <v>0.66598674768785404</v>
      </c>
      <c r="V134" s="102">
        <f>'1'!V134</f>
        <v>332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0.89900704869248205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1.1237588108656025</v>
      </c>
      <c r="I135" s="4">
        <f>'1'!I135</f>
        <v>0.67425528651936151</v>
      </c>
      <c r="J135" s="6">
        <f>'1'!J135</f>
        <v>1.1919515534455156</v>
      </c>
      <c r="K135" s="6">
        <f>'1'!K135</f>
        <v>0.836181703438303</v>
      </c>
      <c r="L135" s="6">
        <f>'1'!L135</f>
        <v>2.6080211280614889</v>
      </c>
      <c r="M135" s="6">
        <f>'1'!M135</f>
        <v>0.89900704869248205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3.2600264100768612</v>
      </c>
      <c r="S135" s="6">
        <f>'1'!S135</f>
        <v>1.9560158460461166</v>
      </c>
      <c r="T135" s="6">
        <f>'1'!T135</f>
        <v>1.1237588108656025</v>
      </c>
      <c r="U135" s="6">
        <f>'1'!U135</f>
        <v>0.67425528651936151</v>
      </c>
      <c r="V135" s="102">
        <f>'1'!V135</f>
        <v>332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0.91227870717348403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1.1403483839668551</v>
      </c>
      <c r="I136" s="4">
        <f>'1'!I136</f>
        <v>0.68420903038011305</v>
      </c>
      <c r="J136" s="6">
        <f>'1'!J136</f>
        <v>1.1651139473106762</v>
      </c>
      <c r="K136" s="6">
        <f>'1'!K136</f>
        <v>0.81735449930474002</v>
      </c>
      <c r="L136" s="6">
        <f>'1'!L136</f>
        <v>2.646522234113116</v>
      </c>
      <c r="M136" s="6">
        <f>'1'!M136</f>
        <v>0.91227870717348403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3.3081527926413949</v>
      </c>
      <c r="S136" s="6">
        <f>'1'!S136</f>
        <v>1.9848916755848371</v>
      </c>
      <c r="T136" s="6">
        <f>'1'!T136</f>
        <v>1.1403483839668551</v>
      </c>
      <c r="U136" s="6">
        <f>'1'!U136</f>
        <v>0.68420903038011305</v>
      </c>
      <c r="V136" s="102">
        <f>'1'!V136</f>
        <v>332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0.92396250883778497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1.1549531360472312</v>
      </c>
      <c r="I137" s="4">
        <f>'1'!I137</f>
        <v>0.69297188162833878</v>
      </c>
      <c r="J137" s="6">
        <f>'1'!J137</f>
        <v>1.1392560473005779</v>
      </c>
      <c r="K137" s="6">
        <f>'1'!K137</f>
        <v>0.79921458177597804</v>
      </c>
      <c r="L137" s="6">
        <f>'1'!L137</f>
        <v>2.6804169645725655</v>
      </c>
      <c r="M137" s="6">
        <f>'1'!M137</f>
        <v>0.92396250883778497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3.3505212057157068</v>
      </c>
      <c r="S137" s="6">
        <f>'1'!S137</f>
        <v>2.0103127234294242</v>
      </c>
      <c r="T137" s="6">
        <f>'1'!T137</f>
        <v>1.1549531360472312</v>
      </c>
      <c r="U137" s="6">
        <f>'1'!U137</f>
        <v>0.69297188162833878</v>
      </c>
      <c r="V137" s="102">
        <f>'1'!V137</f>
        <v>332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0.93389354029254001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1.1673669253656751</v>
      </c>
      <c r="I138" s="4">
        <f>'1'!I138</f>
        <v>0.70042015521940504</v>
      </c>
      <c r="J138" s="6">
        <f>'1'!J138</f>
        <v>1.1143363504311483</v>
      </c>
      <c r="K138" s="6">
        <f>'1'!K138</f>
        <v>0.78173283554458795</v>
      </c>
      <c r="L138" s="6">
        <f>'1'!L138</f>
        <v>2.7092269053790519</v>
      </c>
      <c r="M138" s="6">
        <f>'1'!M138</f>
        <v>0.93389354029254001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3.3865336317238146</v>
      </c>
      <c r="S138" s="6">
        <f>'1'!S138</f>
        <v>2.0319201790342891</v>
      </c>
      <c r="T138" s="6">
        <f>'1'!T138</f>
        <v>1.1673669253656751</v>
      </c>
      <c r="U138" s="6">
        <f>'1'!U138</f>
        <v>0.70042015521940504</v>
      </c>
      <c r="V138" s="102">
        <f>'1'!V138</f>
        <v>332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0.943888343273379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1.1798604290917238</v>
      </c>
      <c r="I139" s="4">
        <f>'1'!I139</f>
        <v>0.70791625745503428</v>
      </c>
      <c r="J139" s="6">
        <f>'1'!J139</f>
        <v>1.0907626288601266</v>
      </c>
      <c r="K139" s="6">
        <f>'1'!K139</f>
        <v>0.76519532225165499</v>
      </c>
      <c r="L139" s="6">
        <f>'1'!L139</f>
        <v>2.7382218475018658</v>
      </c>
      <c r="M139" s="6">
        <f>'1'!M139</f>
        <v>0.943888343273379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3.4227773093773322</v>
      </c>
      <c r="S139" s="6">
        <f>'1'!S139</f>
        <v>2.0536663856263995</v>
      </c>
      <c r="T139" s="6">
        <f>'1'!T139</f>
        <v>1.1798604290917238</v>
      </c>
      <c r="U139" s="6">
        <f>'1'!U139</f>
        <v>0.70791625745503428</v>
      </c>
      <c r="V139" s="102">
        <f>'1'!V139</f>
        <v>332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0.95480381282667903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1.1935047660333489</v>
      </c>
      <c r="I140" s="4">
        <f>'1'!I140</f>
        <v>0.7161028596200093</v>
      </c>
      <c r="J140" s="6">
        <f>'1'!J140</f>
        <v>1.0691587004887229</v>
      </c>
      <c r="K140" s="6">
        <f>'1'!K140</f>
        <v>0.75003966464599103</v>
      </c>
      <c r="L140" s="6">
        <f>'1'!L140</f>
        <v>2.7698876450716643</v>
      </c>
      <c r="M140" s="6">
        <f>'1'!M140</f>
        <v>0.95480381282667903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3.4623595563395804</v>
      </c>
      <c r="S140" s="6">
        <f>'1'!S140</f>
        <v>2.0774157338037482</v>
      </c>
      <c r="T140" s="6">
        <f>'1'!T140</f>
        <v>1.1935047660333489</v>
      </c>
      <c r="U140" s="6">
        <f>'1'!U140</f>
        <v>0.7161028596200093</v>
      </c>
      <c r="V140" s="102">
        <f>'1'!V140</f>
        <v>332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0.96563344069768198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1.2070418008721024</v>
      </c>
      <c r="I141" s="4">
        <f>'1'!I141</f>
        <v>0.72422508052326151</v>
      </c>
      <c r="J141" s="6">
        <f>'1'!J141</f>
        <v>1.0531156324420887</v>
      </c>
      <c r="K141" s="6">
        <f>'1'!K141</f>
        <v>0.73878507973536001</v>
      </c>
      <c r="L141" s="6">
        <f>'1'!L141</f>
        <v>2.8013044157607232</v>
      </c>
      <c r="M141" s="6">
        <f>'1'!M141</f>
        <v>0.96563344069768198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3.5016305197009041</v>
      </c>
      <c r="S141" s="6">
        <f>'1'!S141</f>
        <v>2.1009783118205423</v>
      </c>
      <c r="T141" s="6">
        <f>'1'!T141</f>
        <v>1.2070418008721024</v>
      </c>
      <c r="U141" s="6">
        <f>'1'!U141</f>
        <v>0.72422508052326151</v>
      </c>
      <c r="V141" s="102">
        <f>'1'!V141</f>
        <v>332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0.97402721655145097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1.2175340206893137</v>
      </c>
      <c r="I142" s="4">
        <f>'1'!I142</f>
        <v>0.73052041241358823</v>
      </c>
      <c r="J142" s="6">
        <f>'1'!J142</f>
        <v>1.039752714373537</v>
      </c>
      <c r="K142" s="6">
        <f>'1'!K142</f>
        <v>0.72941068229347705</v>
      </c>
      <c r="L142" s="6">
        <f>'1'!L142</f>
        <v>2.8256547751963699</v>
      </c>
      <c r="M142" s="6">
        <f>'1'!M142</f>
        <v>0.97402721655145097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3.5320684689954622</v>
      </c>
      <c r="S142" s="6">
        <f>'1'!S142</f>
        <v>2.1192410813972775</v>
      </c>
      <c r="T142" s="6">
        <f>'1'!T142</f>
        <v>1.2175340206893137</v>
      </c>
      <c r="U142" s="6">
        <f>'1'!U142</f>
        <v>0.73052041241358823</v>
      </c>
      <c r="V142" s="102">
        <f>'1'!V142</f>
        <v>332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0.98197350290168295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1.2274668786271037</v>
      </c>
      <c r="I143" s="4">
        <f>'1'!I143</f>
        <v>0.73648012717626221</v>
      </c>
      <c r="J143" s="6">
        <f>'1'!J143</f>
        <v>1.0284239647276991</v>
      </c>
      <c r="K143" s="6">
        <f>'1'!K143</f>
        <v>0.72146330125328295</v>
      </c>
      <c r="L143" s="6">
        <f>'1'!L143</f>
        <v>2.8487069667461169</v>
      </c>
      <c r="M143" s="6">
        <f>'1'!M143</f>
        <v>0.98197350290168295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3.5608837084326463</v>
      </c>
      <c r="S143" s="6">
        <f>'1'!S143</f>
        <v>2.1365302250595875</v>
      </c>
      <c r="T143" s="6">
        <f>'1'!T143</f>
        <v>1.2274668786271037</v>
      </c>
      <c r="U143" s="6">
        <f>'1'!U143</f>
        <v>0.73648012717626221</v>
      </c>
      <c r="V143" s="102">
        <f>'1'!V143</f>
        <v>332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0.98909032996616697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1.2363629124577087</v>
      </c>
      <c r="I144" s="4">
        <f>'1'!I144</f>
        <v>0.74181774747462526</v>
      </c>
      <c r="J144" s="6">
        <f>'1'!J144</f>
        <v>1.0174094786137351</v>
      </c>
      <c r="K144" s="6">
        <f>'1'!K144</f>
        <v>0.71373638338095102</v>
      </c>
      <c r="L144" s="6">
        <f>'1'!L144</f>
        <v>2.8693528953580549</v>
      </c>
      <c r="M144" s="6">
        <f>'1'!M144</f>
        <v>0.98909032996616697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3.5866911191975688</v>
      </c>
      <c r="S144" s="6">
        <f>'1'!S144</f>
        <v>2.1520146715185411</v>
      </c>
      <c r="T144" s="6">
        <f>'1'!T144</f>
        <v>1.2363629124577087</v>
      </c>
      <c r="U144" s="6">
        <f>'1'!U144</f>
        <v>0.74181774747462526</v>
      </c>
      <c r="V144" s="102">
        <f>'1'!V144</f>
        <v>332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0.99458039120888098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1.2432254890111012</v>
      </c>
      <c r="I145" s="4">
        <f>'1'!I145</f>
        <v>0.74593529340666076</v>
      </c>
      <c r="J145" s="6">
        <f>'1'!J145</f>
        <v>1.0070872074404658</v>
      </c>
      <c r="K145" s="6">
        <f>'1'!K145</f>
        <v>0.70649507036947301</v>
      </c>
      <c r="L145" s="6">
        <f>'1'!L145</f>
        <v>2.8852795732814083</v>
      </c>
      <c r="M145" s="6">
        <f>'1'!M145</f>
        <v>0.99458039120888098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3.6065994666017605</v>
      </c>
      <c r="S145" s="6">
        <f>'1'!S145</f>
        <v>2.1639596799610561</v>
      </c>
      <c r="T145" s="6">
        <f>'1'!T145</f>
        <v>1.2432254890111012</v>
      </c>
      <c r="U145" s="6">
        <f>'1'!U145</f>
        <v>0.74593529340666076</v>
      </c>
      <c r="V145" s="102">
        <f>'1'!V145</f>
        <v>332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0.99622890256789898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1.2452861282098737</v>
      </c>
      <c r="I146" s="4">
        <f>'1'!I146</f>
        <v>0.74717167692592423</v>
      </c>
      <c r="J146" s="6">
        <f>'1'!J146</f>
        <v>0.99910131955776138</v>
      </c>
      <c r="K146" s="6">
        <f>'1'!K146</f>
        <v>0.70089278450984704</v>
      </c>
      <c r="L146" s="6">
        <f>'1'!L146</f>
        <v>2.8900619078141814</v>
      </c>
      <c r="M146" s="6">
        <f>'1'!M146</f>
        <v>0.99622890256789898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3.6125773847677269</v>
      </c>
      <c r="S146" s="6">
        <f>'1'!S146</f>
        <v>2.1675464308606358</v>
      </c>
      <c r="T146" s="6">
        <f>'1'!T146</f>
        <v>1.2452861282098737</v>
      </c>
      <c r="U146" s="6">
        <f>'1'!U146</f>
        <v>0.74717167692592423</v>
      </c>
      <c r="V146" s="102">
        <f>'1'!V146</f>
        <v>332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0.99841307287589298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1.2480163410948661</v>
      </c>
      <c r="I147" s="4">
        <f>'1'!I147</f>
        <v>0.74880980465691971</v>
      </c>
      <c r="J147" s="6">
        <f>'1'!J147</f>
        <v>0.99098782550688735</v>
      </c>
      <c r="K147" s="6">
        <f>'1'!K147</f>
        <v>0.69520097995899499</v>
      </c>
      <c r="L147" s="6">
        <f>'1'!L147</f>
        <v>2.896398189958818</v>
      </c>
      <c r="M147" s="6">
        <f>'1'!M147</f>
        <v>0.99841307287589298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3.6204977374485225</v>
      </c>
      <c r="S147" s="6">
        <f>'1'!S147</f>
        <v>2.1722986424691135</v>
      </c>
      <c r="T147" s="6">
        <f>'1'!T147</f>
        <v>1.2480163410948661</v>
      </c>
      <c r="U147" s="6">
        <f>'1'!U147</f>
        <v>0.74880980465691971</v>
      </c>
      <c r="V147" s="102">
        <f>'1'!V147</f>
        <v>332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1</v>
      </c>
      <c r="D148" s="3" t="e">
        <f>'1'!D148</f>
        <v>#N/A</v>
      </c>
      <c r="E148" s="55" t="e">
        <f>'1'!E148</f>
        <v>#N/A</v>
      </c>
      <c r="F148" s="55">
        <f>'1'!F148</f>
        <v>1</v>
      </c>
      <c r="G148" s="55">
        <f>'1'!G148</f>
        <v>332</v>
      </c>
      <c r="H148" s="4">
        <f>'1'!H148</f>
        <v>1.25</v>
      </c>
      <c r="I148" s="4">
        <f>'1'!I148</f>
        <v>0.75</v>
      </c>
      <c r="J148" s="6">
        <f>'1'!J148</f>
        <v>0.98464302480163668</v>
      </c>
      <c r="K148" s="6">
        <f>'1'!K148</f>
        <v>0.69074995487634205</v>
      </c>
      <c r="L148" s="6">
        <f>'1'!L148</f>
        <v>2.9010018685110435</v>
      </c>
      <c r="M148" s="6">
        <f>'1'!M148</f>
        <v>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>
        <f>'1'!Q148</f>
        <v>1</v>
      </c>
      <c r="R148" s="6">
        <f>'1'!R148</f>
        <v>3.6262523356388043</v>
      </c>
      <c r="S148" s="6">
        <f>'1'!S148</f>
        <v>2.1757514013832826</v>
      </c>
      <c r="T148" s="6">
        <f>'1'!T148</f>
        <v>1.25</v>
      </c>
      <c r="U148" s="6">
        <f>'1'!U148</f>
        <v>0.75</v>
      </c>
      <c r="V148" s="102">
        <f>'1'!V148</f>
        <v>332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0.99999288243422202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1.2499911030427775</v>
      </c>
      <c r="I149" s="4">
        <f>'1'!I149</f>
        <v>0.74999466182566654</v>
      </c>
      <c r="J149" s="6">
        <f>'1'!J149</f>
        <v>0.98095658241046113</v>
      </c>
      <c r="K149" s="6">
        <f>'1'!K149</f>
        <v>0.688163829903922</v>
      </c>
      <c r="L149" s="6">
        <f>'1'!L149</f>
        <v>2.9009812204394221</v>
      </c>
      <c r="M149" s="6">
        <f>'1'!M149</f>
        <v>0.99999288243422202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3.6262265255492778</v>
      </c>
      <c r="S149" s="6">
        <f>'1'!S149</f>
        <v>2.1757359153295663</v>
      </c>
      <c r="T149" s="6">
        <f>'1'!T149</f>
        <v>1.2499911030427775</v>
      </c>
      <c r="U149" s="6">
        <f>'1'!U149</f>
        <v>0.74999466182566654</v>
      </c>
      <c r="V149" s="102">
        <f>'1'!V149</f>
        <v>332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0.99887390234350804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1.248592377929385</v>
      </c>
      <c r="I150" s="4">
        <f>'1'!I150</f>
        <v>0.74915542675763103</v>
      </c>
      <c r="J150" s="6">
        <f>'1'!J150</f>
        <v>0.97466045249086164</v>
      </c>
      <c r="K150" s="6">
        <f>'1'!K150</f>
        <v>0.68374694850801199</v>
      </c>
      <c r="L150" s="6">
        <f>'1'!L150</f>
        <v>2.8977350571054346</v>
      </c>
      <c r="M150" s="6">
        <f>'1'!M150</f>
        <v>0.99887390234350804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3.6221688213817931</v>
      </c>
      <c r="S150" s="6">
        <f>'1'!S150</f>
        <v>2.173301292829076</v>
      </c>
      <c r="T150" s="6">
        <f>'1'!T150</f>
        <v>1.248592377929385</v>
      </c>
      <c r="U150" s="6">
        <f>'1'!U150</f>
        <v>0.74915542675763103</v>
      </c>
      <c r="V150" s="102">
        <f>'1'!V150</f>
        <v>332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0.99479630181809697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1.2434953772726212</v>
      </c>
      <c r="I151" s="4">
        <f>'1'!I151</f>
        <v>0.74609722636357279</v>
      </c>
      <c r="J151" s="6">
        <f>'1'!J151</f>
        <v>0.96619044727919678</v>
      </c>
      <c r="K151" s="6">
        <f>'1'!K151</f>
        <v>0.67780504309621203</v>
      </c>
      <c r="L151" s="6">
        <f>'1'!L151</f>
        <v>2.8859059303621755</v>
      </c>
      <c r="M151" s="6">
        <f>'1'!M151</f>
        <v>0.99479630181809697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3.6073824129527194</v>
      </c>
      <c r="S151" s="6">
        <f>'1'!S151</f>
        <v>2.1644294477716315</v>
      </c>
      <c r="T151" s="6">
        <f>'1'!T151</f>
        <v>1.2434953772726212</v>
      </c>
      <c r="U151" s="6">
        <f>'1'!U151</f>
        <v>0.74609722636357279</v>
      </c>
      <c r="V151" s="102">
        <f>'1'!V151</f>
        <v>332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0.99239781637259095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1.2404972704657387</v>
      </c>
      <c r="I152" s="4">
        <f>'1'!I152</f>
        <v>0.74429836227944324</v>
      </c>
      <c r="J152" s="6">
        <f>'1'!J152</f>
        <v>0.96135199200578492</v>
      </c>
      <c r="K152" s="6">
        <f>'1'!K152</f>
        <v>0.67441075432597097</v>
      </c>
      <c r="L152" s="6">
        <f>'1'!L152</f>
        <v>2.8789479196031658</v>
      </c>
      <c r="M152" s="6">
        <f>'1'!M152</f>
        <v>0.99239781637259095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3.5986848995039571</v>
      </c>
      <c r="S152" s="6">
        <f>'1'!S152</f>
        <v>2.1592109397023744</v>
      </c>
      <c r="T152" s="6">
        <f>'1'!T152</f>
        <v>1.2404972704657387</v>
      </c>
      <c r="U152" s="6">
        <f>'1'!U152</f>
        <v>0.74429836227944324</v>
      </c>
      <c r="V152" s="102">
        <f>'1'!V152</f>
        <v>332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0.98676315321567198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1.23345394151959</v>
      </c>
      <c r="I153" s="4">
        <f>'1'!I153</f>
        <v>0.74007236491175399</v>
      </c>
      <c r="J153" s="6">
        <f>'1'!J153</f>
        <v>0.95633001618530167</v>
      </c>
      <c r="K153" s="6">
        <f>'1'!K153</f>
        <v>0.67088772162882904</v>
      </c>
      <c r="L153" s="6">
        <f>'1'!L153</f>
        <v>2.8626017512565136</v>
      </c>
      <c r="M153" s="6">
        <f>'1'!M153</f>
        <v>0.98676315321567198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3.5782521890706418</v>
      </c>
      <c r="S153" s="6">
        <f>'1'!S153</f>
        <v>2.1469513134423854</v>
      </c>
      <c r="T153" s="6">
        <f>'1'!T153</f>
        <v>1.23345394151959</v>
      </c>
      <c r="U153" s="6">
        <f>'1'!U153</f>
        <v>0.74007236491175399</v>
      </c>
      <c r="V153" s="102">
        <f>'1'!V153</f>
        <v>332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0.97882874984408796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1.22353593730511</v>
      </c>
      <c r="I154" s="4">
        <f>'1'!I154</f>
        <v>0.73412156238306592</v>
      </c>
      <c r="J154" s="6">
        <f>'1'!J154</f>
        <v>0.94966717457009231</v>
      </c>
      <c r="K154" s="6">
        <f>'1'!K154</f>
        <v>0.66621358345984005</v>
      </c>
      <c r="L154" s="6">
        <f>'1'!L154</f>
        <v>2.8395840322500279</v>
      </c>
      <c r="M154" s="6">
        <f>'1'!M154</f>
        <v>0.97882874984408796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3.5494800403125346</v>
      </c>
      <c r="S154" s="6">
        <f>'1'!S154</f>
        <v>2.1296880241875211</v>
      </c>
      <c r="T154" s="6">
        <f>'1'!T154</f>
        <v>1.22353593730511</v>
      </c>
      <c r="U154" s="6">
        <f>'1'!U154</f>
        <v>0.73412156238306592</v>
      </c>
      <c r="V154" s="102">
        <f>'1'!V154</f>
        <v>332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0.97252735413013502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1.2156591926626688</v>
      </c>
      <c r="I155" s="4">
        <f>'1'!I155</f>
        <v>0.7293955155976013</v>
      </c>
      <c r="J155" s="6">
        <f>'1'!J155</f>
        <v>0.94433024396911158</v>
      </c>
      <c r="K155" s="6">
        <f>'1'!K155</f>
        <v>0.66246960266786903</v>
      </c>
      <c r="L155" s="6">
        <f>'1'!L155</f>
        <v>2.8213036715096229</v>
      </c>
      <c r="M155" s="6">
        <f>'1'!M155</f>
        <v>0.97252735413013502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3.5266295893870288</v>
      </c>
      <c r="S155" s="6">
        <f>'1'!S155</f>
        <v>2.1159777536322171</v>
      </c>
      <c r="T155" s="6">
        <f>'1'!T155</f>
        <v>1.2156591926626688</v>
      </c>
      <c r="U155" s="6">
        <f>'1'!U155</f>
        <v>0.7293955155976013</v>
      </c>
      <c r="V155" s="102">
        <f>'1'!V155</f>
        <v>332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0.96240399249864195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1.2030049906233025</v>
      </c>
      <c r="I156" s="4">
        <f>'1'!I156</f>
        <v>0.72180299437398143</v>
      </c>
      <c r="J156" s="6">
        <f>'1'!J156</f>
        <v>0.93603555012181971</v>
      </c>
      <c r="K156" s="6">
        <f>'1'!K156</f>
        <v>0.65665068225060996</v>
      </c>
      <c r="L156" s="6">
        <f>'1'!L156</f>
        <v>2.7919357805010487</v>
      </c>
      <c r="M156" s="6">
        <f>'1'!M156</f>
        <v>0.96240399249864195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3.489919725626311</v>
      </c>
      <c r="S156" s="6">
        <f>'1'!S156</f>
        <v>2.0939518353757864</v>
      </c>
      <c r="T156" s="6">
        <f>'1'!T156</f>
        <v>1.2030049906233025</v>
      </c>
      <c r="U156" s="6">
        <f>'1'!U156</f>
        <v>0.72180299437398143</v>
      </c>
      <c r="V156" s="102">
        <f>'1'!V156</f>
        <v>332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0.95165441000295103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1.1895680125036887</v>
      </c>
      <c r="I157" s="4">
        <f>'1'!I157</f>
        <v>0.71374080750221325</v>
      </c>
      <c r="J157" s="6">
        <f>'1'!J157</f>
        <v>0.92793073377972313</v>
      </c>
      <c r="K157" s="6">
        <f>'1'!K157</f>
        <v>0.65096496531404602</v>
      </c>
      <c r="L157" s="6">
        <f>'1'!L157</f>
        <v>2.7607512215953358</v>
      </c>
      <c r="M157" s="6">
        <f>'1'!M157</f>
        <v>0.95165441000295103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3.4509390269941695</v>
      </c>
      <c r="S157" s="6">
        <f>'1'!S157</f>
        <v>2.0705634161965021</v>
      </c>
      <c r="T157" s="6">
        <f>'1'!T157</f>
        <v>1.1895680125036887</v>
      </c>
      <c r="U157" s="6">
        <f>'1'!U157</f>
        <v>0.71374080750221325</v>
      </c>
      <c r="V157" s="102">
        <f>'1'!V157</f>
        <v>332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0.94160093834471703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1.1770011729308962</v>
      </c>
      <c r="I158" s="4">
        <f>'1'!I158</f>
        <v>0.70620070375853783</v>
      </c>
      <c r="J158" s="6">
        <f>'1'!J158</f>
        <v>0.91951071864217038</v>
      </c>
      <c r="K158" s="6">
        <f>'1'!K158</f>
        <v>0.64505812910049098</v>
      </c>
      <c r="L158" s="6">
        <f>'1'!L158</f>
        <v>2.7315860815297759</v>
      </c>
      <c r="M158" s="6">
        <f>'1'!M158</f>
        <v>0.94160093834471703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3.4144826019122201</v>
      </c>
      <c r="S158" s="6">
        <f>'1'!S158</f>
        <v>2.0486895611473317</v>
      </c>
      <c r="T158" s="6">
        <f>'1'!T158</f>
        <v>1.1770011729308962</v>
      </c>
      <c r="U158" s="6">
        <f>'1'!U158</f>
        <v>0.70620070375853783</v>
      </c>
      <c r="V158" s="102">
        <f>'1'!V158</f>
        <v>332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0.92855687514838003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1.1606960939354751</v>
      </c>
      <c r="I159" s="4">
        <f>'1'!I159</f>
        <v>0.69641765636128505</v>
      </c>
      <c r="J159" s="6">
        <f>'1'!J159</f>
        <v>0.91016023214746378</v>
      </c>
      <c r="K159" s="6">
        <f>'1'!K159</f>
        <v>0.63849854561530694</v>
      </c>
      <c r="L159" s="6">
        <f>'1'!L159</f>
        <v>2.6937452298242262</v>
      </c>
      <c r="M159" s="6">
        <f>'1'!M159</f>
        <v>0.92855687514838003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3.3671815372802829</v>
      </c>
      <c r="S159" s="6">
        <f>'1'!S159</f>
        <v>2.0203089223681694</v>
      </c>
      <c r="T159" s="6">
        <f>'1'!T159</f>
        <v>1.1606960939354751</v>
      </c>
      <c r="U159" s="6">
        <f>'1'!U159</f>
        <v>0.69641765636128505</v>
      </c>
      <c r="V159" s="102">
        <f>'1'!V159</f>
        <v>332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0.91204408264053805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1.1400551033006725</v>
      </c>
      <c r="I160" s="4">
        <f>'1'!I160</f>
        <v>0.68403306198040359</v>
      </c>
      <c r="J160" s="6">
        <f>'1'!J160</f>
        <v>0.90099519375468062</v>
      </c>
      <c r="K160" s="6">
        <f>'1'!K160</f>
        <v>0.63206905828152904</v>
      </c>
      <c r="L160" s="6">
        <f>'1'!L160</f>
        <v>2.6458415879046413</v>
      </c>
      <c r="M160" s="6">
        <f>'1'!M160</f>
        <v>0.91204408264053805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3.3073019848808016</v>
      </c>
      <c r="S160" s="6">
        <f>'1'!S160</f>
        <v>1.984381190928481</v>
      </c>
      <c r="T160" s="6">
        <f>'1'!T160</f>
        <v>1.1400551033006725</v>
      </c>
      <c r="U160" s="6">
        <f>'1'!U160</f>
        <v>0.68403306198040359</v>
      </c>
      <c r="V160" s="102">
        <f>'1'!V160</f>
        <v>332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0.89207891077142698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1.1150986384642838</v>
      </c>
      <c r="I161" s="4">
        <f>'1'!I161</f>
        <v>0.66905918307857026</v>
      </c>
      <c r="J161" s="6">
        <f>'1'!J161</f>
        <v>0.89024098295459286</v>
      </c>
      <c r="K161" s="6">
        <f>'1'!K161</f>
        <v>0.62452472958800298</v>
      </c>
      <c r="L161" s="6">
        <f>'1'!L161</f>
        <v>2.5879225870072062</v>
      </c>
      <c r="M161" s="6">
        <f>'1'!M161</f>
        <v>0.89207891077142698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3.2349032337590078</v>
      </c>
      <c r="S161" s="6">
        <f>'1'!S161</f>
        <v>1.9409419402554047</v>
      </c>
      <c r="T161" s="6">
        <f>'1'!T161</f>
        <v>1.1150986384642838</v>
      </c>
      <c r="U161" s="6">
        <f>'1'!U161</f>
        <v>0.66905918307857026</v>
      </c>
      <c r="V161" s="102">
        <f>'1'!V161</f>
        <v>332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0.86947608306999402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1.0868451038374924</v>
      </c>
      <c r="I162" s="4">
        <f>'1'!I162</f>
        <v>0.65210706230249549</v>
      </c>
      <c r="J162" s="6">
        <f>'1'!J162</f>
        <v>0.88018262796576541</v>
      </c>
      <c r="K162" s="6">
        <f>'1'!K162</f>
        <v>0.61746855991060901</v>
      </c>
      <c r="L162" s="6">
        <f>'1'!L162</f>
        <v>2.522351741611716</v>
      </c>
      <c r="M162" s="6">
        <f>'1'!M162</f>
        <v>0.86947608306999402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3.1529396770146452</v>
      </c>
      <c r="S162" s="6">
        <f>'1'!S162</f>
        <v>1.8917638062087869</v>
      </c>
      <c r="T162" s="6">
        <f>'1'!T162</f>
        <v>1.0868451038374924</v>
      </c>
      <c r="U162" s="6">
        <f>'1'!U162</f>
        <v>0.65210706230249549</v>
      </c>
      <c r="V162" s="102">
        <f>'1'!V162</f>
        <v>332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0.84465692130762104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1.0558211516345264</v>
      </c>
      <c r="I163" s="4">
        <f>'1'!I163</f>
        <v>0.63349269098071581</v>
      </c>
      <c r="J163" s="6">
        <f>'1'!J163</f>
        <v>0.87098868144461095</v>
      </c>
      <c r="K163" s="6">
        <f>'1'!K163</f>
        <v>0.611018792853251</v>
      </c>
      <c r="L163" s="6">
        <f>'1'!L163</f>
        <v>2.450351306964194</v>
      </c>
      <c r="M163" s="6">
        <f>'1'!M163</f>
        <v>0.84465692130762104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3.0629391337052425</v>
      </c>
      <c r="S163" s="6">
        <f>'1'!S163</f>
        <v>1.8377634802231455</v>
      </c>
      <c r="T163" s="6">
        <f>'1'!T163</f>
        <v>1.0558211516345264</v>
      </c>
      <c r="U163" s="6">
        <f>'1'!U163</f>
        <v>0.63349269098071581</v>
      </c>
      <c r="V163" s="102">
        <f>'1'!V163</f>
        <v>332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0.81513512123059795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1.0189189015382474</v>
      </c>
      <c r="I164" s="4">
        <f>'1'!I164</f>
        <v>0.61135134092294852</v>
      </c>
      <c r="J164" s="6">
        <f>'1'!J164</f>
        <v>0.8605216112534545</v>
      </c>
      <c r="K164" s="6">
        <f>'1'!K164</f>
        <v>0.60367589996708504</v>
      </c>
      <c r="L164" s="6">
        <f>'1'!L164</f>
        <v>2.3647085097789406</v>
      </c>
      <c r="M164" s="6">
        <f>'1'!M164</f>
        <v>0.81513512123059795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2.9558856372236759</v>
      </c>
      <c r="S164" s="6">
        <f>'1'!S164</f>
        <v>1.7735313823342054</v>
      </c>
      <c r="T164" s="6">
        <f>'1'!T164</f>
        <v>1.0189189015382474</v>
      </c>
      <c r="U164" s="6">
        <f>'1'!U164</f>
        <v>0.61135134092294852</v>
      </c>
      <c r="V164" s="102">
        <f>'1'!V164</f>
        <v>332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0.78228069894888497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0.97785087368610624</v>
      </c>
      <c r="I165" s="4">
        <f>'1'!I165</f>
        <v>0.5867105242116637</v>
      </c>
      <c r="J165" s="6">
        <f>'1'!J165</f>
        <v>0.84904319281534379</v>
      </c>
      <c r="K165" s="6">
        <f>'1'!K165</f>
        <v>0.59562352279234798</v>
      </c>
      <c r="L165" s="6">
        <f>'1'!L165</f>
        <v>2.2693977693508405</v>
      </c>
      <c r="M165" s="6">
        <f>'1'!M165</f>
        <v>0.78228069894888497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2.8367472116885506</v>
      </c>
      <c r="S165" s="6">
        <f>'1'!S165</f>
        <v>1.7020483270131304</v>
      </c>
      <c r="T165" s="6">
        <f>'1'!T165</f>
        <v>0.97785087368610624</v>
      </c>
      <c r="U165" s="6">
        <f>'1'!U165</f>
        <v>0.5867105242116637</v>
      </c>
      <c r="V165" s="102">
        <f>'1'!V165</f>
        <v>332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0.75818877138813001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0.94773596423516249</v>
      </c>
      <c r="I166" s="4">
        <f>'1'!I166</f>
        <v>0.56864157854109754</v>
      </c>
      <c r="J166" s="6">
        <f>'1'!J166</f>
        <v>0.8403741387758924</v>
      </c>
      <c r="K166" s="6">
        <f>'1'!K166</f>
        <v>0.58954198000400804</v>
      </c>
      <c r="L166" s="6">
        <f>'1'!L166</f>
        <v>2.1995070424810574</v>
      </c>
      <c r="M166" s="6">
        <f>'1'!M166</f>
        <v>0.75818877138813001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2.7493838031013218</v>
      </c>
      <c r="S166" s="6">
        <f>'1'!S166</f>
        <v>1.6496302818607931</v>
      </c>
      <c r="T166" s="6">
        <f>'1'!T166</f>
        <v>0.94773596423516249</v>
      </c>
      <c r="U166" s="6">
        <f>'1'!U166</f>
        <v>0.56864157854109754</v>
      </c>
      <c r="V166" s="102">
        <f>'1'!V166</f>
        <v>332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0.74308814870887596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0.92886018588609498</v>
      </c>
      <c r="I167" s="4">
        <f>'1'!I167</f>
        <v>0.55731611153165694</v>
      </c>
      <c r="J167" s="6">
        <f>'1'!J167</f>
        <v>0.83465768760912984</v>
      </c>
      <c r="K167" s="6">
        <f>'1'!K167</f>
        <v>0.58553175671898605</v>
      </c>
      <c r="L167" s="6">
        <f>'1'!L167</f>
        <v>2.1557001078728613</v>
      </c>
      <c r="M167" s="6">
        <f>'1'!M167</f>
        <v>0.74308814870887596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2.6946251348410764</v>
      </c>
      <c r="S167" s="6">
        <f>'1'!S167</f>
        <v>1.6167750809046459</v>
      </c>
      <c r="T167" s="6">
        <f>'1'!T167</f>
        <v>0.92886018588609498</v>
      </c>
      <c r="U167" s="6">
        <f>'1'!U167</f>
        <v>0.55731611153165694</v>
      </c>
      <c r="V167" s="102">
        <f>'1'!V167</f>
        <v>332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0.71236194189341295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0.89045242736676622</v>
      </c>
      <c r="I168" s="4">
        <f>'1'!I168</f>
        <v>0.53427145642005969</v>
      </c>
      <c r="J168" s="6">
        <f>'1'!J168</f>
        <v>0.82359368743758121</v>
      </c>
      <c r="K168" s="6">
        <f>'1'!K168</f>
        <v>0.57777010358506098</v>
      </c>
      <c r="L168" s="6">
        <f>'1'!L168</f>
        <v>2.0665633244889463</v>
      </c>
      <c r="M168" s="6">
        <f>'1'!M168</f>
        <v>0.71236194189341295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2.5832041556111829</v>
      </c>
      <c r="S168" s="6">
        <f>'1'!S168</f>
        <v>1.5499224933667097</v>
      </c>
      <c r="T168" s="6">
        <f>'1'!T168</f>
        <v>0.89045242736676622</v>
      </c>
      <c r="U168" s="6">
        <f>'1'!U168</f>
        <v>0.53427145642005969</v>
      </c>
      <c r="V168" s="102">
        <f>'1'!V168</f>
        <v>332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0.67868930291757301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0.84836162864696629</v>
      </c>
      <c r="I169" s="4">
        <f>'1'!I169</f>
        <v>0.50901697718817973</v>
      </c>
      <c r="J169" s="6">
        <f>'1'!J169</f>
        <v>0.81431984752208586</v>
      </c>
      <c r="K169" s="6">
        <f>'1'!K169</f>
        <v>0.57126428945567198</v>
      </c>
      <c r="L169" s="6">
        <f>'1'!L169</f>
        <v>1.9688789359023369</v>
      </c>
      <c r="M169" s="6">
        <f>'1'!M169</f>
        <v>0.67868930291757301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2.4610986698779209</v>
      </c>
      <c r="S169" s="6">
        <f>'1'!S169</f>
        <v>1.4766592019267526</v>
      </c>
      <c r="T169" s="6">
        <f>'1'!T169</f>
        <v>0.84836162864696629</v>
      </c>
      <c r="U169" s="6">
        <f>'1'!U169</f>
        <v>0.50901697718817973</v>
      </c>
      <c r="V169" s="102">
        <f>'1'!V169</f>
        <v>332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0.64337640617965997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0.80422050772457498</v>
      </c>
      <c r="I170" s="4">
        <f>'1'!I170</f>
        <v>0.48253230463474495</v>
      </c>
      <c r="J170" s="6">
        <f>'1'!J170</f>
        <v>0.80410764701531789</v>
      </c>
      <c r="K170" s="6">
        <f>'1'!K170</f>
        <v>0.56410019357365504</v>
      </c>
      <c r="L170" s="6">
        <f>'1'!L170</f>
        <v>1.8664361564831136</v>
      </c>
      <c r="M170" s="6">
        <f>'1'!M170</f>
        <v>0.64337640617965997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2.333045195603892</v>
      </c>
      <c r="S170" s="6">
        <f>'1'!S170</f>
        <v>1.3998271173623351</v>
      </c>
      <c r="T170" s="6">
        <f>'1'!T170</f>
        <v>0.80422050772457498</v>
      </c>
      <c r="U170" s="6">
        <f>'1'!U170</f>
        <v>0.48253230463474495</v>
      </c>
      <c r="V170" s="102">
        <f>'1'!V170</f>
        <v>332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0.60554720575114396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0.75693400718892989</v>
      </c>
      <c r="I171" s="4">
        <f>'1'!I171</f>
        <v>0.45416040431335797</v>
      </c>
      <c r="J171" s="6">
        <f>'1'!J171</f>
        <v>0.7889659061102765</v>
      </c>
      <c r="K171" s="6">
        <f>'1'!K171</f>
        <v>0.55347791059042495</v>
      </c>
      <c r="L171" s="6">
        <f>'1'!L171</f>
        <v>1.7566935753557098</v>
      </c>
      <c r="M171" s="6">
        <f>'1'!M171</f>
        <v>0.60554720575114396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2.1958669691946371</v>
      </c>
      <c r="S171" s="6">
        <f>'1'!S171</f>
        <v>1.3175201815167823</v>
      </c>
      <c r="T171" s="6">
        <f>'1'!T171</f>
        <v>0.75693400718892989</v>
      </c>
      <c r="U171" s="6">
        <f>'1'!U171</f>
        <v>0.45416040431335797</v>
      </c>
      <c r="V171" s="102">
        <f>'1'!V171</f>
        <v>332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0.57089051810952396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0.71361314763690498</v>
      </c>
      <c r="I172" s="4">
        <f>'1'!I172</f>
        <v>0.42816788858214294</v>
      </c>
      <c r="J172" s="6">
        <f>'1'!J172</f>
        <v>0.77589065614193675</v>
      </c>
      <c r="K172" s="6">
        <f>'1'!K172</f>
        <v>0.54430531900328905</v>
      </c>
      <c r="L172" s="6">
        <f>'1'!L172</f>
        <v>1.6561544597509668</v>
      </c>
      <c r="M172" s="6">
        <f>'1'!M172</f>
        <v>0.57089051810952396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2.0701930746887083</v>
      </c>
      <c r="S172" s="6">
        <f>'1'!S172</f>
        <v>1.242115844813225</v>
      </c>
      <c r="T172" s="6">
        <f>'1'!T172</f>
        <v>0.71361314763690498</v>
      </c>
      <c r="U172" s="6">
        <f>'1'!U172</f>
        <v>0.42816788858214294</v>
      </c>
      <c r="V172" s="102">
        <f>'1'!V172</f>
        <v>332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0.53996580353948798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0.67495725442435994</v>
      </c>
      <c r="I173" s="4">
        <f>'1'!I173</f>
        <v>0.40497435265461601</v>
      </c>
      <c r="J173" s="6">
        <f>'1'!J173</f>
        <v>0.76146889339159651</v>
      </c>
      <c r="K173" s="6">
        <f>'1'!K173</f>
        <v>0.53418811742047001</v>
      </c>
      <c r="L173" s="6">
        <f>'1'!L173</f>
        <v>1.5664418050001216</v>
      </c>
      <c r="M173" s="6">
        <f>'1'!M173</f>
        <v>0.53996580353948798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1.9580522562501521</v>
      </c>
      <c r="S173" s="6">
        <f>'1'!S173</f>
        <v>1.1748313537500912</v>
      </c>
      <c r="T173" s="6">
        <f>'1'!T173</f>
        <v>0.67495725442435994</v>
      </c>
      <c r="U173" s="6">
        <f>'1'!U173</f>
        <v>0.40497435265461601</v>
      </c>
      <c r="V173" s="102">
        <f>'1'!V173</f>
        <v>332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0.51174621097139705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0.63968276371424637</v>
      </c>
      <c r="I174" s="4">
        <f>'1'!I174</f>
        <v>0.38380965822854779</v>
      </c>
      <c r="J174" s="6">
        <f>'1'!J174</f>
        <v>0.74899202519079677</v>
      </c>
      <c r="K174" s="6">
        <f>'1'!K174</f>
        <v>0.52543530454350196</v>
      </c>
      <c r="L174" s="6">
        <f>'1'!L174</f>
        <v>1.4845767142314694</v>
      </c>
      <c r="M174" s="6">
        <f>'1'!M174</f>
        <v>0.51174621097139705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1.8557208927893367</v>
      </c>
      <c r="S174" s="6">
        <f>'1'!S174</f>
        <v>1.1134325356736021</v>
      </c>
      <c r="T174" s="6">
        <f>'1'!T174</f>
        <v>0.63968276371424637</v>
      </c>
      <c r="U174" s="6">
        <f>'1'!U174</f>
        <v>0.38380965822854779</v>
      </c>
      <c r="V174" s="102">
        <f>'1'!V174</f>
        <v>332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0.48749482712032299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0.6093685339004038</v>
      </c>
      <c r="I175" s="4">
        <f>'1'!I175</f>
        <v>0.36562112034024224</v>
      </c>
      <c r="J175" s="6">
        <f>'1'!J175</f>
        <v>0.73625997996785286</v>
      </c>
      <c r="K175" s="6">
        <f>'1'!K175</f>
        <v>0.51650347905781002</v>
      </c>
      <c r="L175" s="6">
        <f>'1'!L175</f>
        <v>1.4142234043655251</v>
      </c>
      <c r="M175" s="6">
        <f>'1'!M175</f>
        <v>0.48749482712032299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1.7677792554569063</v>
      </c>
      <c r="S175" s="6">
        <f>'1'!S175</f>
        <v>1.0606675532741439</v>
      </c>
      <c r="T175" s="6">
        <f>'1'!T175</f>
        <v>0.6093685339004038</v>
      </c>
      <c r="U175" s="6">
        <f>'1'!U175</f>
        <v>0.36562112034024224</v>
      </c>
      <c r="V175" s="102">
        <f>'1'!V175</f>
        <v>332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0.46641648760282201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0.58302060950352752</v>
      </c>
      <c r="I176" s="4">
        <f>'1'!I176</f>
        <v>0.34981236570211649</v>
      </c>
      <c r="J176" s="6">
        <f>'1'!J176</f>
        <v>0.72393192945993001</v>
      </c>
      <c r="K176" s="6">
        <f>'1'!K176</f>
        <v>0.50785506524938795</v>
      </c>
      <c r="L176" s="6">
        <f>'1'!L176</f>
        <v>1.3530751020401446</v>
      </c>
      <c r="M176" s="6">
        <f>'1'!M176</f>
        <v>0.46641648760282201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1.6913438775501808</v>
      </c>
      <c r="S176" s="6">
        <f>'1'!S176</f>
        <v>1.0148063265301084</v>
      </c>
      <c r="T176" s="6">
        <f>'1'!T176</f>
        <v>0.58302060950352752</v>
      </c>
      <c r="U176" s="6">
        <f>'1'!U176</f>
        <v>0.34981236570211649</v>
      </c>
      <c r="V176" s="102">
        <f>'1'!V176</f>
        <v>332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0.44597815353472903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0.55747269191841131</v>
      </c>
      <c r="I177" s="4">
        <f>'1'!I177</f>
        <v>0.33448361515104674</v>
      </c>
      <c r="J177" s="6">
        <f>'1'!J177</f>
        <v>0.71187873901068421</v>
      </c>
      <c r="K177" s="6">
        <f>'1'!K177</f>
        <v>0.499399472157049</v>
      </c>
      <c r="L177" s="6">
        <f>'1'!L177</f>
        <v>1.293783456719354</v>
      </c>
      <c r="M177" s="6">
        <f>'1'!M177</f>
        <v>0.44597815353472903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1.6172293208991926</v>
      </c>
      <c r="S177" s="6">
        <f>'1'!S177</f>
        <v>0.97033759253951546</v>
      </c>
      <c r="T177" s="6">
        <f>'1'!T177</f>
        <v>0.55747269191841131</v>
      </c>
      <c r="U177" s="6">
        <f>'1'!U177</f>
        <v>0.33448361515104674</v>
      </c>
      <c r="V177" s="102">
        <f>'1'!V177</f>
        <v>332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0.43068997995693797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0.53836247494617251</v>
      </c>
      <c r="I178" s="4">
        <f>'1'!I178</f>
        <v>0.32301748496770349</v>
      </c>
      <c r="J178" s="6">
        <f>'1'!J178</f>
        <v>0.7015151385069055</v>
      </c>
      <c r="K178" s="6">
        <f>'1'!K178</f>
        <v>0.49212916566015003</v>
      </c>
      <c r="L178" s="6">
        <f>'1'!L178</f>
        <v>1.249432436604061</v>
      </c>
      <c r="M178" s="6">
        <f>'1'!M178</f>
        <v>0.43068997995693797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1.5617905457550763</v>
      </c>
      <c r="S178" s="6">
        <f>'1'!S178</f>
        <v>0.93707432745304575</v>
      </c>
      <c r="T178" s="6">
        <f>'1'!T178</f>
        <v>0.53836247494617251</v>
      </c>
      <c r="U178" s="6">
        <f>'1'!U178</f>
        <v>0.32301748496770349</v>
      </c>
      <c r="V178" s="102">
        <f>'1'!V178</f>
        <v>332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0.41790969001029599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0.52238711251286996</v>
      </c>
      <c r="I179" s="4">
        <f>'1'!I179</f>
        <v>0.31343226750772202</v>
      </c>
      <c r="J179" s="6">
        <f>'1'!J179</f>
        <v>0.68922531896354955</v>
      </c>
      <c r="K179" s="6">
        <f>'1'!K179</f>
        <v>0.48350757176146603</v>
      </c>
      <c r="L179" s="6">
        <f>'1'!L179</f>
        <v>1.2123567915887397</v>
      </c>
      <c r="M179" s="6">
        <f>'1'!M179</f>
        <v>0.41790969001029599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1.5154459894859245</v>
      </c>
      <c r="S179" s="6">
        <f>'1'!S179</f>
        <v>0.90926759369155474</v>
      </c>
      <c r="T179" s="6">
        <f>'1'!T179</f>
        <v>0.52238711251286996</v>
      </c>
      <c r="U179" s="6">
        <f>'1'!U179</f>
        <v>0.31343226750772202</v>
      </c>
      <c r="V179" s="102">
        <f>'1'!V179</f>
        <v>332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0.40665864003202001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0.50832330004002502</v>
      </c>
      <c r="I180" s="4">
        <f>'1'!I180</f>
        <v>0.30499398002401501</v>
      </c>
      <c r="J180" s="6">
        <f>'1'!J180</f>
        <v>0.67724708515253973</v>
      </c>
      <c r="K180" s="6">
        <f>'1'!K180</f>
        <v>0.475104562492071</v>
      </c>
      <c r="L180" s="6">
        <f>'1'!L180</f>
        <v>1.17971747457905</v>
      </c>
      <c r="M180" s="6">
        <f>'1'!M180</f>
        <v>0.40665864003202001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1.4746468432238125</v>
      </c>
      <c r="S180" s="6">
        <f>'1'!S180</f>
        <v>0.88478810593428747</v>
      </c>
      <c r="T180" s="6">
        <f>'1'!T180</f>
        <v>0.50832330004002502</v>
      </c>
      <c r="U180" s="6">
        <f>'1'!U180</f>
        <v>0.30499398002401501</v>
      </c>
      <c r="V180" s="102">
        <f>'1'!V180</f>
        <v>332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0.39765464669046902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0.49706830836308624</v>
      </c>
      <c r="I181" s="4">
        <f>'1'!I181</f>
        <v>0.29824098501785179</v>
      </c>
      <c r="J181" s="6">
        <f>'1'!J181</f>
        <v>0.66489972428567201</v>
      </c>
      <c r="K181" s="6">
        <f>'1'!K181</f>
        <v>0.46644260201827498</v>
      </c>
      <c r="L181" s="6">
        <f>'1'!L181</f>
        <v>1.1535968730711494</v>
      </c>
      <c r="M181" s="6">
        <f>'1'!M181</f>
        <v>0.39765464669046902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1.4419960913389369</v>
      </c>
      <c r="S181" s="6">
        <f>'1'!S181</f>
        <v>0.86519765480336208</v>
      </c>
      <c r="T181" s="6">
        <f>'1'!T181</f>
        <v>0.49706830836308624</v>
      </c>
      <c r="U181" s="6">
        <f>'1'!U181</f>
        <v>0.29824098501785179</v>
      </c>
      <c r="V181" s="102">
        <f>'1'!V181</f>
        <v>332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0.38973748780031298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0.48717185975039123</v>
      </c>
      <c r="I182" s="4">
        <f>'1'!I182</f>
        <v>0.29230311585023472</v>
      </c>
      <c r="J182" s="6">
        <f>'1'!J182</f>
        <v>0.65443850729384812</v>
      </c>
      <c r="K182" s="6">
        <f>'1'!K182</f>
        <v>0.45910381528740901</v>
      </c>
      <c r="L182" s="6">
        <f>'1'!L182</f>
        <v>1.1306291803375079</v>
      </c>
      <c r="M182" s="6">
        <f>'1'!M182</f>
        <v>0.38973748780031298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1.4132864754218848</v>
      </c>
      <c r="S182" s="6">
        <f>'1'!S182</f>
        <v>0.84797188525313094</v>
      </c>
      <c r="T182" s="6">
        <f>'1'!T182</f>
        <v>0.48717185975039123</v>
      </c>
      <c r="U182" s="6">
        <f>'1'!U182</f>
        <v>0.29230311585023472</v>
      </c>
      <c r="V182" s="102">
        <f>'1'!V182</f>
        <v>332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0.384987434478056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0.48123429309756999</v>
      </c>
      <c r="I183" s="4">
        <f>'1'!I183</f>
        <v>0.28874057585854201</v>
      </c>
      <c r="J183" s="6">
        <f>'1'!J183</f>
        <v>0.64388879383474951</v>
      </c>
      <c r="K183" s="6">
        <f>'1'!K183</f>
        <v>0.45170294622900198</v>
      </c>
      <c r="L183" s="6">
        <f>'1'!L183</f>
        <v>1.1168492667741134</v>
      </c>
      <c r="M183" s="6">
        <f>'1'!M183</f>
        <v>0.384987434478056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1.3960615834676418</v>
      </c>
      <c r="S183" s="6">
        <f>'1'!S183</f>
        <v>0.83763695008058514</v>
      </c>
      <c r="T183" s="6">
        <f>'1'!T183</f>
        <v>0.48123429309756999</v>
      </c>
      <c r="U183" s="6">
        <f>'1'!U183</f>
        <v>0.28874057585854201</v>
      </c>
      <c r="V183" s="102">
        <f>'1'!V183</f>
        <v>332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0.38005725704466198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0.47507157130582744</v>
      </c>
      <c r="I184" s="4">
        <f>'1'!I184</f>
        <v>0.28504294278349651</v>
      </c>
      <c r="J184" s="6">
        <f>'1'!J184</f>
        <v>0.63410728879353329</v>
      </c>
      <c r="K184" s="6">
        <f>'1'!K184</f>
        <v>0.44484099322100301</v>
      </c>
      <c r="L184" s="6">
        <f>'1'!L184</f>
        <v>1.1025468128277462</v>
      </c>
      <c r="M184" s="6">
        <f>'1'!M184</f>
        <v>0.38005725704466198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1.3781835160346829</v>
      </c>
      <c r="S184" s="6">
        <f>'1'!S184</f>
        <v>0.82691010962080969</v>
      </c>
      <c r="T184" s="6">
        <f>'1'!T184</f>
        <v>0.47507157130582744</v>
      </c>
      <c r="U184" s="6">
        <f>'1'!U184</f>
        <v>0.28504294278349651</v>
      </c>
      <c r="V184" s="102">
        <f>'1'!V184</f>
        <v>332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0.37542366545290601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0.4692795818161325</v>
      </c>
      <c r="I185" s="4">
        <f>'1'!I185</f>
        <v>0.28156774908967952</v>
      </c>
      <c r="J185" s="6">
        <f>'1'!J185</f>
        <v>0.62454723439881077</v>
      </c>
      <c r="K185" s="6">
        <f>'1'!K185</f>
        <v>0.43813439298575502</v>
      </c>
      <c r="L185" s="6">
        <f>'1'!L185</f>
        <v>1.0891047549621453</v>
      </c>
      <c r="M185" s="6">
        <f>'1'!M185</f>
        <v>0.37542366545290601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1.3613809437026816</v>
      </c>
      <c r="S185" s="6">
        <f>'1'!S185</f>
        <v>0.81682856622160904</v>
      </c>
      <c r="T185" s="6">
        <f>'1'!T185</f>
        <v>0.4692795818161325</v>
      </c>
      <c r="U185" s="6">
        <f>'1'!U185</f>
        <v>0.28156774908967952</v>
      </c>
      <c r="V185" s="102">
        <f>'1'!V185</f>
        <v>332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0.37022753104091299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0.46278441380114121</v>
      </c>
      <c r="I186" s="4">
        <f>'1'!I186</f>
        <v>0.27767064828068477</v>
      </c>
      <c r="J186" s="6">
        <f>'1'!J186</f>
        <v>0.61256462831875114</v>
      </c>
      <c r="K186" s="6">
        <f>'1'!K186</f>
        <v>0.42972831646805498</v>
      </c>
      <c r="L186" s="6">
        <f>'1'!L186</f>
        <v>1.0740307593239189</v>
      </c>
      <c r="M186" s="6">
        <f>'1'!M186</f>
        <v>0.37022753104091299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1.3425384491548986</v>
      </c>
      <c r="S186" s="6">
        <f>'1'!S186</f>
        <v>0.80552306949293917</v>
      </c>
      <c r="T186" s="6">
        <f>'1'!T186</f>
        <v>0.46278441380114121</v>
      </c>
      <c r="U186" s="6">
        <f>'1'!U186</f>
        <v>0.27767064828068477</v>
      </c>
      <c r="V186" s="102">
        <f>'1'!V186</f>
        <v>332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0.36714484278378401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0.45893105347973001</v>
      </c>
      <c r="I187" s="4">
        <f>'1'!I187</f>
        <v>0.27535863208783801</v>
      </c>
      <c r="J187" s="6">
        <f>'1'!J187</f>
        <v>0.60080007835348759</v>
      </c>
      <c r="K187" s="6">
        <f>'1'!K187</f>
        <v>0.421475211380266</v>
      </c>
      <c r="L187" s="6">
        <f>'1'!L187</f>
        <v>1.0650878749299506</v>
      </c>
      <c r="M187" s="6">
        <f>'1'!M187</f>
        <v>0.36714484278378401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1.3313598436624383</v>
      </c>
      <c r="S187" s="6">
        <f>'1'!S187</f>
        <v>0.7988159061974629</v>
      </c>
      <c r="T187" s="6">
        <f>'1'!T187</f>
        <v>0.45893105347973001</v>
      </c>
      <c r="U187" s="6">
        <f>'1'!U187</f>
        <v>0.27535863208783801</v>
      </c>
      <c r="V187" s="102">
        <f>'1'!V187</f>
        <v>332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0.36725835109865901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0.45907293887332379</v>
      </c>
      <c r="I188" s="4">
        <f>'1'!I188</f>
        <v>0.27544376332399423</v>
      </c>
      <c r="J188" s="6">
        <f>'1'!J188</f>
        <v>0.59345512030734882</v>
      </c>
      <c r="K188" s="6">
        <f>'1'!K188</f>
        <v>0.41632255268960899</v>
      </c>
      <c r="L188" s="6">
        <f>'1'!L188</f>
        <v>1.0654171627634945</v>
      </c>
      <c r="M188" s="6">
        <f>'1'!M188</f>
        <v>0.36725835109865901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1.3317714534543681</v>
      </c>
      <c r="S188" s="6">
        <f>'1'!S188</f>
        <v>0.79906287207262094</v>
      </c>
      <c r="T188" s="6">
        <f>'1'!T188</f>
        <v>0.45907293887332379</v>
      </c>
      <c r="U188" s="6">
        <f>'1'!U188</f>
        <v>0.27544376332399423</v>
      </c>
      <c r="V188" s="102">
        <f>'1'!V188</f>
        <v>332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0.36584022583690401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0.45730028229613001</v>
      </c>
      <c r="I189" s="4">
        <f>'1'!I189</f>
        <v>0.27438016937767801</v>
      </c>
      <c r="J189" s="6">
        <f>'1'!J189</f>
        <v>0.5810062673228078</v>
      </c>
      <c r="K189" s="6">
        <f>'1'!K189</f>
        <v>0.40758939313763198</v>
      </c>
      <c r="L189" s="6">
        <f>'1'!L189</f>
        <v>1.0613031787293608</v>
      </c>
      <c r="M189" s="6">
        <f>'1'!M189</f>
        <v>0.36584022583690401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1.3266289734117009</v>
      </c>
      <c r="S189" s="6">
        <f>'1'!S189</f>
        <v>0.79597738404702056</v>
      </c>
      <c r="T189" s="6">
        <f>'1'!T189</f>
        <v>0.45730028229613001</v>
      </c>
      <c r="U189" s="6">
        <f>'1'!U189</f>
        <v>0.27438016937767801</v>
      </c>
      <c r="V189" s="102">
        <f>'1'!V189</f>
        <v>332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0.361080825247663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0.45135103155957873</v>
      </c>
      <c r="I190" s="4">
        <f>'1'!I190</f>
        <v>0.27081061893574726</v>
      </c>
      <c r="J190" s="6">
        <f>'1'!J190</f>
        <v>0.56461984538207044</v>
      </c>
      <c r="K190" s="6">
        <f>'1'!K190</f>
        <v>0.39609393749427402</v>
      </c>
      <c r="L190" s="6">
        <f>'1'!L190</f>
        <v>1.0474961487269798</v>
      </c>
      <c r="M190" s="6">
        <f>'1'!M190</f>
        <v>0.361080825247663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1.3093701859087248</v>
      </c>
      <c r="S190" s="6">
        <f>'1'!S190</f>
        <v>0.78562211154523487</v>
      </c>
      <c r="T190" s="6">
        <f>'1'!T190</f>
        <v>0.45135103155957873</v>
      </c>
      <c r="U190" s="6">
        <f>'1'!U190</f>
        <v>0.27081061893574726</v>
      </c>
      <c r="V190" s="102">
        <f>'1'!V190</f>
        <v>332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0.35521028270329402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0.44401285337911756</v>
      </c>
      <c r="I191" s="4">
        <f>'1'!I191</f>
        <v>0.26640771202747049</v>
      </c>
      <c r="J191" s="6">
        <f>'1'!J191</f>
        <v>0.54856741973984302</v>
      </c>
      <c r="K191" s="6">
        <f>'1'!K191</f>
        <v>0.38483278801296</v>
      </c>
      <c r="L191" s="6">
        <f>'1'!L191</f>
        <v>1.0304656938365919</v>
      </c>
      <c r="M191" s="6">
        <f>'1'!M191</f>
        <v>0.35521028270329402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1.28808211729574</v>
      </c>
      <c r="S191" s="6">
        <f>'1'!S191</f>
        <v>0.77284927037744389</v>
      </c>
      <c r="T191" s="6">
        <f>'1'!T191</f>
        <v>0.44401285337911756</v>
      </c>
      <c r="U191" s="6">
        <f>'1'!U191</f>
        <v>0.26640771202747049</v>
      </c>
      <c r="V191" s="102">
        <f>'1'!V191</f>
        <v>332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0.35376352436842701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0.44220440546053374</v>
      </c>
      <c r="I192" s="4">
        <f>'1'!I192</f>
        <v>0.26532264327632027</v>
      </c>
      <c r="J192" s="6">
        <f>'1'!J192</f>
        <v>0.53837121407874045</v>
      </c>
      <c r="K192" s="6">
        <f>'1'!K192</f>
        <v>0.37767991288673303</v>
      </c>
      <c r="L192" s="6">
        <f>'1'!L192</f>
        <v>1.0262686452038587</v>
      </c>
      <c r="M192" s="6">
        <f>'1'!M192</f>
        <v>0.35376352436842701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1.2828358065048233</v>
      </c>
      <c r="S192" s="6">
        <f>'1'!S192</f>
        <v>0.76970148390289406</v>
      </c>
      <c r="T192" s="6">
        <f>'1'!T192</f>
        <v>0.44220440546053374</v>
      </c>
      <c r="U192" s="6">
        <f>'1'!U192</f>
        <v>0.26532264327632027</v>
      </c>
      <c r="V192" s="102">
        <f>'1'!V192</f>
        <v>332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0.35531552102738501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0.44414440128423127</v>
      </c>
      <c r="I193" s="4">
        <f>'1'!I193</f>
        <v>0.26648664077053874</v>
      </c>
      <c r="J193" s="6">
        <f>'1'!J193</f>
        <v>0.53169400791701826</v>
      </c>
      <c r="K193" s="6">
        <f>'1'!K193</f>
        <v>0.37299569765468099</v>
      </c>
      <c r="L193" s="6">
        <f>'1'!L193</f>
        <v>1.0307709904114188</v>
      </c>
      <c r="M193" s="6">
        <f>'1'!M193</f>
        <v>0.35531552102738501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1.2884637380142736</v>
      </c>
      <c r="S193" s="6">
        <f>'1'!S193</f>
        <v>0.77307824280856408</v>
      </c>
      <c r="T193" s="6">
        <f>'1'!T193</f>
        <v>0.44414440128423127</v>
      </c>
      <c r="U193" s="6">
        <f>'1'!U193</f>
        <v>0.26648664077053874</v>
      </c>
      <c r="V193" s="102">
        <f>'1'!V193</f>
        <v>332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0.356040114428472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0.44505014303558998</v>
      </c>
      <c r="I194" s="4">
        <f>'1'!I194</f>
        <v>0.26703008582135401</v>
      </c>
      <c r="J194" s="6">
        <f>'1'!J194</f>
        <v>0.52250879919874804</v>
      </c>
      <c r="K194" s="6">
        <f>'1'!K194</f>
        <v>0.36655206036902299</v>
      </c>
      <c r="L194" s="6">
        <f>'1'!L194</f>
        <v>1.0328730372218831</v>
      </c>
      <c r="M194" s="6">
        <f>'1'!M194</f>
        <v>0.356040114428472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1.2910912965273538</v>
      </c>
      <c r="S194" s="6">
        <f>'1'!S194</f>
        <v>0.77465477791641235</v>
      </c>
      <c r="T194" s="6">
        <f>'1'!T194</f>
        <v>0.44505014303558998</v>
      </c>
      <c r="U194" s="6">
        <f>'1'!U194</f>
        <v>0.26703008582135401</v>
      </c>
      <c r="V194" s="102">
        <f>'1'!V194</f>
        <v>332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0.35561549283816102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0.44451936604770126</v>
      </c>
      <c r="I195" s="4">
        <f>'1'!I195</f>
        <v>0.26671161962862078</v>
      </c>
      <c r="J195" s="6">
        <f>'1'!J195</f>
        <v>0.51284527053471396</v>
      </c>
      <c r="K195" s="6">
        <f>'1'!K195</f>
        <v>0.35977287053017498</v>
      </c>
      <c r="L195" s="6">
        <f>'1'!L195</f>
        <v>1.0316412091949807</v>
      </c>
      <c r="M195" s="6">
        <f>'1'!M195</f>
        <v>0.35561549283816102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1.2895515114937259</v>
      </c>
      <c r="S195" s="6">
        <f>'1'!S195</f>
        <v>0.77373090689623547</v>
      </c>
      <c r="T195" s="6">
        <f>'1'!T195</f>
        <v>0.44451936604770126</v>
      </c>
      <c r="U195" s="6">
        <f>'1'!U195</f>
        <v>0.26671161962862078</v>
      </c>
      <c r="V195" s="102">
        <f>'1'!V195</f>
        <v>332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0.356114292023614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0.4451428650295175</v>
      </c>
      <c r="I196" s="4">
        <f>'1'!I196</f>
        <v>0.2670857190177105</v>
      </c>
      <c r="J196" s="6">
        <f>'1'!J196</f>
        <v>0.50379587358017197</v>
      </c>
      <c r="K196" s="6">
        <f>'1'!K196</f>
        <v>0.35342450835164102</v>
      </c>
      <c r="L196" s="6">
        <f>'1'!L196</f>
        <v>1.0330882265639916</v>
      </c>
      <c r="M196" s="6">
        <f>'1'!M196</f>
        <v>0.356114292023614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1.2913602832049895</v>
      </c>
      <c r="S196" s="6">
        <f>'1'!S196</f>
        <v>0.77481616992299363</v>
      </c>
      <c r="T196" s="6">
        <f>'1'!T196</f>
        <v>0.4451428650295175</v>
      </c>
      <c r="U196" s="6">
        <f>'1'!U196</f>
        <v>0.2670857190177105</v>
      </c>
      <c r="V196" s="102">
        <f>'1'!V196</f>
        <v>332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0.35697751989588999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0.44622189986986249</v>
      </c>
      <c r="I197" s="4">
        <f>'1'!I197</f>
        <v>0.2677331399219175</v>
      </c>
      <c r="J197" s="6">
        <f>'1'!J197</f>
        <v>0.49530944984838804</v>
      </c>
      <c r="K197" s="6">
        <f>'1'!K197</f>
        <v>0.34747108496658002</v>
      </c>
      <c r="L197" s="6">
        <f>'1'!L197</f>
        <v>1.0355924522344151</v>
      </c>
      <c r="M197" s="6">
        <f>'1'!M197</f>
        <v>0.35697751989588999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1.2944905652930188</v>
      </c>
      <c r="S197" s="6">
        <f>'1'!S197</f>
        <v>0.77669433917581132</v>
      </c>
      <c r="T197" s="6">
        <f>'1'!T197</f>
        <v>0.44622189986986249</v>
      </c>
      <c r="U197" s="6">
        <f>'1'!U197</f>
        <v>0.2677331399219175</v>
      </c>
      <c r="V197" s="102">
        <f>'1'!V197</f>
        <v>332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0.35550210538490301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0.44437763173112876</v>
      </c>
      <c r="I198" s="4">
        <f>'1'!I198</f>
        <v>0.26662657903867726</v>
      </c>
      <c r="J198" s="6">
        <f>'1'!J198</f>
        <v>0.48421896341965798</v>
      </c>
      <c r="K198" s="6">
        <f>'1'!K198</f>
        <v>0.33969085110797398</v>
      </c>
      <c r="L198" s="6">
        <f>'1'!L198</f>
        <v>1.0313122719812136</v>
      </c>
      <c r="M198" s="6">
        <f>'1'!M198</f>
        <v>0.35550210538490301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1.2891403399765169</v>
      </c>
      <c r="S198" s="6">
        <f>'1'!S198</f>
        <v>0.77348420398591022</v>
      </c>
      <c r="T198" s="6">
        <f>'1'!T198</f>
        <v>0.44437763173112876</v>
      </c>
      <c r="U198" s="6">
        <f>'1'!U198</f>
        <v>0.26662657903867726</v>
      </c>
      <c r="V198" s="102">
        <f>'1'!V198</f>
        <v>332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0.35348871447518099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0.44186089309397625</v>
      </c>
      <c r="I199" s="4">
        <f>'1'!I199</f>
        <v>0.26511653585638573</v>
      </c>
      <c r="J199" s="6">
        <f>'1'!J199</f>
        <v>0.47423330368586097</v>
      </c>
      <c r="K199" s="6">
        <f>'1'!K199</f>
        <v>0.33268567884067402</v>
      </c>
      <c r="L199" s="6">
        <f>'1'!L199</f>
        <v>1.0254714211900668</v>
      </c>
      <c r="M199" s="6">
        <f>'1'!M199</f>
        <v>0.35348871447518099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1.2818392764875837</v>
      </c>
      <c r="S199" s="6">
        <f>'1'!S199</f>
        <v>0.76910356589255013</v>
      </c>
      <c r="T199" s="6">
        <f>'1'!T199</f>
        <v>0.44186089309397625</v>
      </c>
      <c r="U199" s="6">
        <f>'1'!U199</f>
        <v>0.26511653585638573</v>
      </c>
      <c r="V199" s="102">
        <f>'1'!V199</f>
        <v>332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0.35250071111286402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0.44062588889108001</v>
      </c>
      <c r="I200" s="4">
        <f>'1'!I200</f>
        <v>0.26437553333464803</v>
      </c>
      <c r="J200" s="6">
        <f>'1'!J200</f>
        <v>0.46504674361225029</v>
      </c>
      <c r="K200" s="6">
        <f>'1'!K200</f>
        <v>0.32624109354785302</v>
      </c>
      <c r="L200" s="6">
        <f>'1'!L200</f>
        <v>1.02260522158989</v>
      </c>
      <c r="M200" s="6">
        <f>'1'!M200</f>
        <v>0.35250071111286402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1.2782565269873625</v>
      </c>
      <c r="S200" s="6">
        <f>'1'!S200</f>
        <v>0.76695391619241748</v>
      </c>
      <c r="T200" s="6">
        <f>'1'!T200</f>
        <v>0.44062588889108001</v>
      </c>
      <c r="U200" s="6">
        <f>'1'!U200</f>
        <v>0.26437553333464803</v>
      </c>
      <c r="V200" s="102">
        <f>'1'!V200</f>
        <v>332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0.35210127877045699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0.44012659846307123</v>
      </c>
      <c r="I201" s="4">
        <f>'1'!I201</f>
        <v>0.26407595907784276</v>
      </c>
      <c r="J201" s="6">
        <f>'1'!J201</f>
        <v>0.45622478288524487</v>
      </c>
      <c r="K201" s="6">
        <f>'1'!K201</f>
        <v>0.32005228316621498</v>
      </c>
      <c r="L201" s="6">
        <f>'1'!L201</f>
        <v>1.0214464676182236</v>
      </c>
      <c r="M201" s="6">
        <f>'1'!M201</f>
        <v>0.35210127877045699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1.2768080845227794</v>
      </c>
      <c r="S201" s="6">
        <f>'1'!S201</f>
        <v>0.76608485071366772</v>
      </c>
      <c r="T201" s="6">
        <f>'1'!T201</f>
        <v>0.44012659846307123</v>
      </c>
      <c r="U201" s="6">
        <f>'1'!U201</f>
        <v>0.26407595907784276</v>
      </c>
      <c r="V201" s="102">
        <f>'1'!V201</f>
        <v>332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0.35156888531284203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0.43946110664105253</v>
      </c>
      <c r="I202" s="4">
        <f>'1'!I202</f>
        <v>0.26367666398463152</v>
      </c>
      <c r="J202" s="6">
        <f>'1'!J202</f>
        <v>0.44985813376377809</v>
      </c>
      <c r="K202" s="6">
        <f>'1'!K202</f>
        <v>0.315585930912054</v>
      </c>
      <c r="L202" s="6">
        <f>'1'!L202</f>
        <v>1.0199019932028994</v>
      </c>
      <c r="M202" s="6">
        <f>'1'!M202</f>
        <v>0.35156888531284203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1.2748774915036243</v>
      </c>
      <c r="S202" s="6">
        <f>'1'!S202</f>
        <v>0.76492649490217457</v>
      </c>
      <c r="T202" s="6">
        <f>'1'!T202</f>
        <v>0.43946110664105253</v>
      </c>
      <c r="U202" s="6">
        <f>'1'!U202</f>
        <v>0.26367666398463152</v>
      </c>
      <c r="V202" s="102">
        <f>'1'!V202</f>
        <v>332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0.35165178232286898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0.43956472790358625</v>
      </c>
      <c r="I203" s="4">
        <f>'1'!I203</f>
        <v>0.26373883674215171</v>
      </c>
      <c r="J203" s="6">
        <f>'1'!J203</f>
        <v>0.44259733846566396</v>
      </c>
      <c r="K203" s="6">
        <f>'1'!K203</f>
        <v>0.31049231434421298</v>
      </c>
      <c r="L203" s="6">
        <f>'1'!L203</f>
        <v>1.0201424775838817</v>
      </c>
      <c r="M203" s="6">
        <f>'1'!M203</f>
        <v>0.35165178232286898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1.2751780969798521</v>
      </c>
      <c r="S203" s="6">
        <f>'1'!S203</f>
        <v>0.76510685818791124</v>
      </c>
      <c r="T203" s="6">
        <f>'1'!T203</f>
        <v>0.43956472790358625</v>
      </c>
      <c r="U203" s="6">
        <f>'1'!U203</f>
        <v>0.26373883674215171</v>
      </c>
      <c r="V203" s="102">
        <f>'1'!V203</f>
        <v>332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0.35201228502382298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0.44001535627977872</v>
      </c>
      <c r="I204" s="4">
        <f>'1'!I204</f>
        <v>0.26400921376786723</v>
      </c>
      <c r="J204" s="6">
        <f>'1'!J204</f>
        <v>0.43027007081807112</v>
      </c>
      <c r="K204" s="6">
        <f>'1'!K204</f>
        <v>0.30184444973049801</v>
      </c>
      <c r="L204" s="6">
        <f>'1'!L204</f>
        <v>1.0211882965929524</v>
      </c>
      <c r="M204" s="6">
        <f>'1'!M204</f>
        <v>0.35201228502382298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1.2764853707411905</v>
      </c>
      <c r="S204" s="6">
        <f>'1'!S204</f>
        <v>0.7658912224447143</v>
      </c>
      <c r="T204" s="6">
        <f>'1'!T204</f>
        <v>0.44001535627977872</v>
      </c>
      <c r="U204" s="6">
        <f>'1'!U204</f>
        <v>0.26400921376786723</v>
      </c>
      <c r="V204" s="102">
        <f>'1'!V204</f>
        <v>332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0.35064211899950898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0.43830264874938624</v>
      </c>
      <c r="I205" s="4">
        <f>'1'!I205</f>
        <v>0.26298158924963172</v>
      </c>
      <c r="J205" s="6">
        <f>'1'!J205</f>
        <v>0.42121468570492498</v>
      </c>
      <c r="K205" s="6">
        <f>'1'!K205</f>
        <v>0.29549188671960003</v>
      </c>
      <c r="L205" s="6">
        <f>'1'!L205</f>
        <v>1.0172134423962471</v>
      </c>
      <c r="M205" s="6">
        <f>'1'!M205</f>
        <v>0.35064211899950898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1.271516802995309</v>
      </c>
      <c r="S205" s="6">
        <f>'1'!S205</f>
        <v>0.76291008179718534</v>
      </c>
      <c r="T205" s="6">
        <f>'1'!T205</f>
        <v>0.43830264874938624</v>
      </c>
      <c r="U205" s="6">
        <f>'1'!U205</f>
        <v>0.26298158924963172</v>
      </c>
      <c r="V205" s="102">
        <f>'1'!V205</f>
        <v>332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0.351273058210751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0.43909132276343876</v>
      </c>
      <c r="I206" s="4">
        <f>'1'!I206</f>
        <v>0.26345479365806324</v>
      </c>
      <c r="J206" s="6">
        <f>'1'!J206</f>
        <v>0.41464755865372954</v>
      </c>
      <c r="K206" s="6">
        <f>'1'!K206</f>
        <v>0.290884894540689</v>
      </c>
      <c r="L206" s="6">
        <f>'1'!L206</f>
        <v>1.0190437982269771</v>
      </c>
      <c r="M206" s="6">
        <f>'1'!M206</f>
        <v>0.351273058210751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1.2738047477837213</v>
      </c>
      <c r="S206" s="6">
        <f>'1'!S206</f>
        <v>0.76428284867023288</v>
      </c>
      <c r="T206" s="6">
        <f>'1'!T206</f>
        <v>0.43909132276343876</v>
      </c>
      <c r="U206" s="6">
        <f>'1'!U206</f>
        <v>0.26345479365806324</v>
      </c>
      <c r="V206" s="102">
        <f>'1'!V206</f>
        <v>332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0.353433215343263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0.44179151917907877</v>
      </c>
      <c r="I207" s="4">
        <f>'1'!I207</f>
        <v>0.26507491150744722</v>
      </c>
      <c r="J207" s="6">
        <f>'1'!J207</f>
        <v>0.41017431664785664</v>
      </c>
      <c r="K207" s="6">
        <f>'1'!K207</f>
        <v>0.28774681136142699</v>
      </c>
      <c r="L207" s="6">
        <f>'1'!L207</f>
        <v>1.0253104181046719</v>
      </c>
      <c r="M207" s="6">
        <f>'1'!M207</f>
        <v>0.353433215343263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1.2816380226308399</v>
      </c>
      <c r="S207" s="6">
        <f>'1'!S207</f>
        <v>0.76898281357850395</v>
      </c>
      <c r="T207" s="6">
        <f>'1'!T207</f>
        <v>0.44179151917907877</v>
      </c>
      <c r="U207" s="6">
        <f>'1'!U207</f>
        <v>0.26507491150744722</v>
      </c>
      <c r="V207" s="102">
        <f>'1'!V207</f>
        <v>332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0.35163659489389598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0.43954574361736998</v>
      </c>
      <c r="I208" s="4">
        <f>'1'!I208</f>
        <v>0.26372744617042199</v>
      </c>
      <c r="J208" s="6">
        <f>'1'!J208</f>
        <v>0.40327760903279236</v>
      </c>
      <c r="K208" s="6">
        <f>'1'!K208</f>
        <v>0.28290861076089902</v>
      </c>
      <c r="L208" s="6">
        <f>'1'!L208</f>
        <v>1.0200984188240532</v>
      </c>
      <c r="M208" s="6">
        <f>'1'!M208</f>
        <v>0.35163659489389598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1.2751230235300666</v>
      </c>
      <c r="S208" s="6">
        <f>'1'!S208</f>
        <v>0.76507381411803987</v>
      </c>
      <c r="T208" s="6">
        <f>'1'!T208</f>
        <v>0.43954574361736998</v>
      </c>
      <c r="U208" s="6">
        <f>'1'!U208</f>
        <v>0.26372744617042199</v>
      </c>
      <c r="V208" s="102">
        <f>'1'!V208</f>
        <v>332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0.34919180059291299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0.43648975074114127</v>
      </c>
      <c r="I209" s="4">
        <f>'1'!I209</f>
        <v>0.26189385044468472</v>
      </c>
      <c r="J209" s="6">
        <f>'1'!J209</f>
        <v>0.39541331297264604</v>
      </c>
      <c r="K209" s="6">
        <f>'1'!K209</f>
        <v>0.27739162438934101</v>
      </c>
      <c r="L209" s="6">
        <f>'1'!L209</f>
        <v>1.0130060659887763</v>
      </c>
      <c r="M209" s="6">
        <f>'1'!M209</f>
        <v>0.34919180059291299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1.2662575824859703</v>
      </c>
      <c r="S209" s="6">
        <f>'1'!S209</f>
        <v>0.75975454949158228</v>
      </c>
      <c r="T209" s="6">
        <f>'1'!T209</f>
        <v>0.43648975074114127</v>
      </c>
      <c r="U209" s="6">
        <f>'1'!U209</f>
        <v>0.26189385044468472</v>
      </c>
      <c r="V209" s="102">
        <f>'1'!V209</f>
        <v>332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0.34886054782723802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0.43607568478404751</v>
      </c>
      <c r="I210" s="4">
        <f>'1'!I210</f>
        <v>0.26164541087042853</v>
      </c>
      <c r="J210" s="6">
        <f>'1'!J210</f>
        <v>0.3867922690828593</v>
      </c>
      <c r="K210" s="6">
        <f>'1'!K210</f>
        <v>0.27134376183625297</v>
      </c>
      <c r="L210" s="6">
        <f>'1'!L210</f>
        <v>1.0120451010966038</v>
      </c>
      <c r="M210" s="6">
        <f>'1'!M210</f>
        <v>0.34886054782723802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1.2650563763707547</v>
      </c>
      <c r="S210" s="6">
        <f>'1'!S210</f>
        <v>0.75903382582245293</v>
      </c>
      <c r="T210" s="6">
        <f>'1'!T210</f>
        <v>0.43607568478404751</v>
      </c>
      <c r="U210" s="6">
        <f>'1'!U210</f>
        <v>0.26164541087042853</v>
      </c>
      <c r="V210" s="102">
        <f>'1'!V210</f>
        <v>332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0.34934704459601101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0.43668380574501375</v>
      </c>
      <c r="I211" s="4">
        <f>'1'!I211</f>
        <v>0.26201028344700827</v>
      </c>
      <c r="J211" s="6">
        <f>'1'!J211</f>
        <v>0.381702142878932</v>
      </c>
      <c r="K211" s="6">
        <f>'1'!K211</f>
        <v>0.26777292006201098</v>
      </c>
      <c r="L211" s="6">
        <f>'1'!L211</f>
        <v>1.0134564291318389</v>
      </c>
      <c r="M211" s="6">
        <f>'1'!M211</f>
        <v>0.34934704459601101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1.2668205364147986</v>
      </c>
      <c r="S211" s="6">
        <f>'1'!S211</f>
        <v>0.76009232184887909</v>
      </c>
      <c r="T211" s="6">
        <f>'1'!T211</f>
        <v>0.43668380574501375</v>
      </c>
      <c r="U211" s="6">
        <f>'1'!U211</f>
        <v>0.26201028344700827</v>
      </c>
      <c r="V211" s="102">
        <f>'1'!V211</f>
        <v>332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0.34786464727746602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0.43483080909683253</v>
      </c>
      <c r="I212" s="4">
        <f>'1'!I212</f>
        <v>0.26089848545809952</v>
      </c>
      <c r="J212" s="6">
        <f>'1'!J212</f>
        <v>0.37460711657491103</v>
      </c>
      <c r="K212" s="6">
        <f>'1'!K212</f>
        <v>0.262795594294293</v>
      </c>
      <c r="L212" s="6">
        <f>'1'!L212</f>
        <v>1.0091559917408639</v>
      </c>
      <c r="M212" s="6">
        <f>'1'!M212</f>
        <v>0.34786464727746602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1.2614449896760798</v>
      </c>
      <c r="S212" s="6">
        <f>'1'!S212</f>
        <v>0.75686699380564793</v>
      </c>
      <c r="T212" s="6">
        <f>'1'!T212</f>
        <v>0.43483080909683253</v>
      </c>
      <c r="U212" s="6">
        <f>'1'!U212</f>
        <v>0.26089848545809952</v>
      </c>
      <c r="V212" s="102">
        <f>'1'!V212</f>
        <v>332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0.34950290482329399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0.4368786310291175</v>
      </c>
      <c r="I213" s="4">
        <f>'1'!I213</f>
        <v>0.26212717861747048</v>
      </c>
      <c r="J213" s="6">
        <f>'1'!J213</f>
        <v>0.36972520781852436</v>
      </c>
      <c r="K213" s="6">
        <f>'1'!K213</f>
        <v>0.25937082189633298</v>
      </c>
      <c r="L213" s="6">
        <f>'1'!L213</f>
        <v>1.0139085799424132</v>
      </c>
      <c r="M213" s="6">
        <f>'1'!M213</f>
        <v>0.34950290482329399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1.2673857249280165</v>
      </c>
      <c r="S213" s="6">
        <f>'1'!S213</f>
        <v>0.76043143495680998</v>
      </c>
      <c r="T213" s="6">
        <f>'1'!T213</f>
        <v>0.4368786310291175</v>
      </c>
      <c r="U213" s="6">
        <f>'1'!U213</f>
        <v>0.26212717861747048</v>
      </c>
      <c r="V213" s="102">
        <f>'1'!V213</f>
        <v>332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0.34850272443305902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0.43562840554132376</v>
      </c>
      <c r="I214" s="4">
        <f>'1'!I214</f>
        <v>0.26137704332479428</v>
      </c>
      <c r="J214" s="6">
        <f>'1'!J214</f>
        <v>0.36474618536957398</v>
      </c>
      <c r="K214" s="6">
        <f>'1'!K214</f>
        <v>0.25587792198711601</v>
      </c>
      <c r="L214" s="6">
        <f>'1'!L214</f>
        <v>1.0110070547614936</v>
      </c>
      <c r="M214" s="6">
        <f>'1'!M214</f>
        <v>0.34850272443305902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1.2637588184518669</v>
      </c>
      <c r="S214" s="6">
        <f>'1'!S214</f>
        <v>0.75825529107112022</v>
      </c>
      <c r="T214" s="6">
        <f>'1'!T214</f>
        <v>0.43562840554132376</v>
      </c>
      <c r="U214" s="6">
        <f>'1'!U214</f>
        <v>0.26137704332479428</v>
      </c>
      <c r="V214" s="102">
        <f>'1'!V214</f>
        <v>332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0.34733774628074698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0.43417218285093373</v>
      </c>
      <c r="I215" s="4">
        <f>'1'!I215</f>
        <v>0.26050330971056024</v>
      </c>
      <c r="J215" s="6">
        <f>'1'!J215</f>
        <v>0.36093095705040645</v>
      </c>
      <c r="K215" s="6">
        <f>'1'!K215</f>
        <v>0.25320145069454902</v>
      </c>
      <c r="L215" s="6">
        <f>'1'!L215</f>
        <v>1.0076274509648617</v>
      </c>
      <c r="M215" s="6">
        <f>'1'!M215</f>
        <v>0.34733774628074698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1.259534313706077</v>
      </c>
      <c r="S215" s="6">
        <f>'1'!S215</f>
        <v>0.75572058822364629</v>
      </c>
      <c r="T215" s="6">
        <f>'1'!T215</f>
        <v>0.43417218285093373</v>
      </c>
      <c r="U215" s="6">
        <f>'1'!U215</f>
        <v>0.26050330971056024</v>
      </c>
      <c r="V215" s="102">
        <f>'1'!V215</f>
        <v>332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0.346684960002897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0.43335620000362124</v>
      </c>
      <c r="I216" s="4">
        <f>'1'!I216</f>
        <v>0.26001372000217277</v>
      </c>
      <c r="J216" s="6">
        <f>'1'!J216</f>
        <v>0.35624002194889393</v>
      </c>
      <c r="K216" s="6">
        <f>'1'!K216</f>
        <v>0.24991065075174701</v>
      </c>
      <c r="L216" s="6">
        <f>'1'!L216</f>
        <v>1.0057337167530807</v>
      </c>
      <c r="M216" s="6">
        <f>'1'!M216</f>
        <v>0.346684960002897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1.2571671459413509</v>
      </c>
      <c r="S216" s="6">
        <f>'1'!S216</f>
        <v>0.75430028756481049</v>
      </c>
      <c r="T216" s="6">
        <f>'1'!T216</f>
        <v>0.43335620000362124</v>
      </c>
      <c r="U216" s="6">
        <f>'1'!U216</f>
        <v>0.26001372000217277</v>
      </c>
      <c r="V216" s="102">
        <f>'1'!V216</f>
        <v>332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0.346859658394434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0.43357457299304247</v>
      </c>
      <c r="I217" s="4">
        <f>'1'!I217</f>
        <v>0.26014474379582553</v>
      </c>
      <c r="J217" s="6">
        <f>'1'!J217</f>
        <v>0.35572150730511343</v>
      </c>
      <c r="K217" s="6">
        <f>'1'!K217</f>
        <v>0.249546900684187</v>
      </c>
      <c r="L217" s="6">
        <f>'1'!L217</f>
        <v>1.0062405171133553</v>
      </c>
      <c r="M217" s="6">
        <f>'1'!M217</f>
        <v>0.346859658394434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1.257800646391694</v>
      </c>
      <c r="S217" s="6">
        <f>'1'!S217</f>
        <v>0.75468038783501645</v>
      </c>
      <c r="T217" s="6">
        <f>'1'!T217</f>
        <v>0.43357457299304247</v>
      </c>
      <c r="U217" s="6">
        <f>'1'!U217</f>
        <v>0.26014474379582553</v>
      </c>
      <c r="V217" s="102">
        <f>'1'!V217</f>
        <v>332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0.34719983496789603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0.43399979370987002</v>
      </c>
      <c r="I218" s="4">
        <f>'1'!I218</f>
        <v>0.26039987622592203</v>
      </c>
      <c r="J218" s="6">
        <f>'1'!J218</f>
        <v>0.35505996889848679</v>
      </c>
      <c r="K218" s="6">
        <f>'1'!K218</f>
        <v>0.24908281612458899</v>
      </c>
      <c r="L218" s="6">
        <f>'1'!L218</f>
        <v>1.0072273699885923</v>
      </c>
      <c r="M218" s="6">
        <f>'1'!M218</f>
        <v>0.34719983496789603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1.2590342124857403</v>
      </c>
      <c r="S218" s="6">
        <f>'1'!S218</f>
        <v>0.75542052749144428</v>
      </c>
      <c r="T218" s="6">
        <f>'1'!T218</f>
        <v>0.43399979370987002</v>
      </c>
      <c r="U218" s="6">
        <f>'1'!U218</f>
        <v>0.26039987622592203</v>
      </c>
      <c r="V218" s="102">
        <f>'1'!V218</f>
        <v>332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0.34668265125140102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0.43335331406425126</v>
      </c>
      <c r="I219" s="4">
        <f>'1'!I219</f>
        <v>0.26001198843855078</v>
      </c>
      <c r="J219" s="6">
        <f>'1'!J219</f>
        <v>0.35059058402218052</v>
      </c>
      <c r="K219" s="6">
        <f>'1'!K219</f>
        <v>0.245947438811318</v>
      </c>
      <c r="L219" s="6">
        <f>'1'!L219</f>
        <v>1.0057270190606769</v>
      </c>
      <c r="M219" s="6">
        <f>'1'!M219</f>
        <v>0.34668265125140102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1.2571587738258461</v>
      </c>
      <c r="S219" s="6">
        <f>'1'!S219</f>
        <v>0.75429526429550764</v>
      </c>
      <c r="T219" s="6">
        <f>'1'!T219</f>
        <v>0.43335331406425126</v>
      </c>
      <c r="U219" s="6">
        <f>'1'!U219</f>
        <v>0.26001198843855078</v>
      </c>
      <c r="V219" s="102">
        <f>'1'!V219</f>
        <v>332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0.34640716703702001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0.43300895879627499</v>
      </c>
      <c r="I220" s="4">
        <f>'1'!I220</f>
        <v>0.25980537527776504</v>
      </c>
      <c r="J220" s="6">
        <f>'1'!J220</f>
        <v>0.3474337848468132</v>
      </c>
      <c r="K220" s="6">
        <f>'1'!K220</f>
        <v>0.24373287085824899</v>
      </c>
      <c r="L220" s="6">
        <f>'1'!L220</f>
        <v>1.0049278388400122</v>
      </c>
      <c r="M220" s="6">
        <f>'1'!M220</f>
        <v>0.34640716703702001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1.2561597985500152</v>
      </c>
      <c r="S220" s="6">
        <f>'1'!S220</f>
        <v>0.75369587913000924</v>
      </c>
      <c r="T220" s="6">
        <f>'1'!T220</f>
        <v>0.43300895879627499</v>
      </c>
      <c r="U220" s="6">
        <f>'1'!U220</f>
        <v>0.25980537527776504</v>
      </c>
      <c r="V220" s="102">
        <f>'1'!V220</f>
        <v>332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0.34533484494597899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0.43166855618247374</v>
      </c>
      <c r="I221" s="4">
        <f>'1'!I221</f>
        <v>0.25900113370948424</v>
      </c>
      <c r="J221" s="6">
        <f>'1'!J221</f>
        <v>0.34419454713514624</v>
      </c>
      <c r="K221" s="6">
        <f>'1'!K221</f>
        <v>0.24146047035694199</v>
      </c>
      <c r="L221" s="6">
        <f>'1'!L221</f>
        <v>1.0018170304502565</v>
      </c>
      <c r="M221" s="6">
        <f>'1'!M221</f>
        <v>0.34533484494597899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1.2522712880628206</v>
      </c>
      <c r="S221" s="6">
        <f>'1'!S221</f>
        <v>0.75136277283769237</v>
      </c>
      <c r="T221" s="6">
        <f>'1'!T221</f>
        <v>0.43166855618247374</v>
      </c>
      <c r="U221" s="6">
        <f>'1'!U221</f>
        <v>0.25900113370948424</v>
      </c>
      <c r="V221" s="102">
        <f>'1'!V221</f>
        <v>332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0.34519485163851898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0.43149356454814874</v>
      </c>
      <c r="I222" s="4">
        <f>'1'!I222</f>
        <v>0.25889613872888922</v>
      </c>
      <c r="J222" s="6">
        <f>'1'!J222</f>
        <v>0.34071417297969769</v>
      </c>
      <c r="K222" s="6">
        <f>'1'!K222</f>
        <v>0.239018907038791</v>
      </c>
      <c r="L222" s="6">
        <f>'1'!L222</f>
        <v>1.001410909603736</v>
      </c>
      <c r="M222" s="6">
        <f>'1'!M222</f>
        <v>0.34519485163851898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1.2517636370046701</v>
      </c>
      <c r="S222" s="6">
        <f>'1'!S222</f>
        <v>0.75105818220280196</v>
      </c>
      <c r="T222" s="6">
        <f>'1'!T222</f>
        <v>0.43149356454814874</v>
      </c>
      <c r="U222" s="6">
        <f>'1'!U222</f>
        <v>0.25889613872888922</v>
      </c>
      <c r="V222" s="102">
        <f>'1'!V222</f>
        <v>332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0.34543237304943197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0.43179046631178997</v>
      </c>
      <c r="I223" s="4">
        <f>'1'!I223</f>
        <v>0.25907427978707398</v>
      </c>
      <c r="J223" s="6">
        <f>'1'!J223</f>
        <v>0.33671783433636393</v>
      </c>
      <c r="K223" s="6">
        <f>'1'!K223</f>
        <v>0.23621538264667999</v>
      </c>
      <c r="L223" s="6">
        <f>'1'!L223</f>
        <v>1.0020999596606059</v>
      </c>
      <c r="M223" s="6">
        <f>'1'!M223</f>
        <v>0.34543237304943197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1.2526249495757575</v>
      </c>
      <c r="S223" s="6">
        <f>'1'!S223</f>
        <v>0.75157496974545446</v>
      </c>
      <c r="T223" s="6">
        <f>'1'!T223</f>
        <v>0.43179046631178997</v>
      </c>
      <c r="U223" s="6">
        <f>'1'!U223</f>
        <v>0.25907427978707398</v>
      </c>
      <c r="V223" s="102">
        <f>'1'!V223</f>
        <v>332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0.34384564686283398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0.42980705857854246</v>
      </c>
      <c r="I224" s="4">
        <f>'1'!I224</f>
        <v>0.2578842351471255</v>
      </c>
      <c r="J224" s="6">
        <f>'1'!J224</f>
        <v>0.33181348755087259</v>
      </c>
      <c r="K224" s="6">
        <f>'1'!K224</f>
        <v>0.232774869450074</v>
      </c>
      <c r="L224" s="6">
        <f>'1'!L224</f>
        <v>0.99749686402846982</v>
      </c>
      <c r="M224" s="6">
        <f>'1'!M224</f>
        <v>0.34384564686283398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1.2468710800355873</v>
      </c>
      <c r="S224" s="6">
        <f>'1'!S224</f>
        <v>0.74812264802135231</v>
      </c>
      <c r="T224" s="6">
        <f>'1'!T224</f>
        <v>0.42980705857854246</v>
      </c>
      <c r="U224" s="6">
        <f>'1'!U224</f>
        <v>0.2578842351471255</v>
      </c>
      <c r="V224" s="102">
        <f>'1'!V224</f>
        <v>332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0.34223353920491001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0.42779192400613753</v>
      </c>
      <c r="I225" s="4">
        <f>'1'!I225</f>
        <v>0.25667515440368249</v>
      </c>
      <c r="J225" s="6">
        <f>'1'!J225</f>
        <v>0.3274147490161009</v>
      </c>
      <c r="K225" s="6">
        <f>'1'!K225</f>
        <v>0.229689052186484</v>
      </c>
      <c r="L225" s="6">
        <f>'1'!L225</f>
        <v>0.99282013670059144</v>
      </c>
      <c r="M225" s="6">
        <f>'1'!M225</f>
        <v>0.34223353920491001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1.2410251708757394</v>
      </c>
      <c r="S225" s="6">
        <f>'1'!S225</f>
        <v>0.74461510252544361</v>
      </c>
      <c r="T225" s="6">
        <f>'1'!T225</f>
        <v>0.42779192400613753</v>
      </c>
      <c r="U225" s="6">
        <f>'1'!U225</f>
        <v>0.25667515440368249</v>
      </c>
      <c r="V225" s="102">
        <f>'1'!V225</f>
        <v>332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0.34361370600400798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0.42951713250501</v>
      </c>
      <c r="I226" s="4">
        <f>'1'!I226</f>
        <v>0.25771027950300596</v>
      </c>
      <c r="J226" s="6">
        <f>'1'!J226</f>
        <v>0.32541933081911212</v>
      </c>
      <c r="K226" s="6">
        <f>'1'!K226</f>
        <v>0.22828921996829801</v>
      </c>
      <c r="L226" s="6">
        <f>'1'!L226</f>
        <v>0.99682400316363151</v>
      </c>
      <c r="M226" s="6">
        <f>'1'!M226</f>
        <v>0.34361370600400798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1.2460300039545393</v>
      </c>
      <c r="S226" s="6">
        <f>'1'!S226</f>
        <v>0.74761800237272369</v>
      </c>
      <c r="T226" s="6">
        <f>'1'!T226</f>
        <v>0.42951713250501</v>
      </c>
      <c r="U226" s="6">
        <f>'1'!U226</f>
        <v>0.25771027950300596</v>
      </c>
      <c r="V226" s="102">
        <f>'1'!V226</f>
        <v>332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0.34432190690966402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0.43040238363708005</v>
      </c>
      <c r="I227" s="4">
        <f>'1'!I227</f>
        <v>0.25824143018224799</v>
      </c>
      <c r="J227" s="6">
        <f>'1'!J227</f>
        <v>0.32295167158560334</v>
      </c>
      <c r="K227" s="6">
        <f>'1'!K227</f>
        <v>0.226558099692968</v>
      </c>
      <c r="L227" s="6">
        <f>'1'!L227</f>
        <v>0.9988784953142209</v>
      </c>
      <c r="M227" s="6">
        <f>'1'!M227</f>
        <v>0.34432190690966402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1.2485981191427762</v>
      </c>
      <c r="S227" s="6">
        <f>'1'!S227</f>
        <v>0.74915887148566562</v>
      </c>
      <c r="T227" s="6">
        <f>'1'!T227</f>
        <v>0.43040238363708005</v>
      </c>
      <c r="U227" s="6">
        <f>'1'!U227</f>
        <v>0.25824143018224799</v>
      </c>
      <c r="V227" s="102">
        <f>'1'!V227</f>
        <v>332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0.343991813653656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0.42998976706706998</v>
      </c>
      <c r="I228" s="4">
        <f>'1'!I228</f>
        <v>0.25799386024024201</v>
      </c>
      <c r="J228" s="6">
        <f>'1'!J228</f>
        <v>0.31967571517296278</v>
      </c>
      <c r="K228" s="6">
        <f>'1'!K228</f>
        <v>0.22425994016996301</v>
      </c>
      <c r="L228" s="6">
        <f>'1'!L228</f>
        <v>0.99792089416175878</v>
      </c>
      <c r="M228" s="6">
        <f>'1'!M228</f>
        <v>0.343991813653656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1.2474011177021984</v>
      </c>
      <c r="S228" s="6">
        <f>'1'!S228</f>
        <v>0.74844067062131914</v>
      </c>
      <c r="T228" s="6">
        <f>'1'!T228</f>
        <v>0.42998976706706998</v>
      </c>
      <c r="U228" s="6">
        <f>'1'!U228</f>
        <v>0.25799386024024201</v>
      </c>
      <c r="V228" s="102">
        <f>'1'!V228</f>
        <v>332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0.34350259850051201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0.42937824812564002</v>
      </c>
      <c r="I229" s="4">
        <f>'1'!I229</f>
        <v>0.25762694887538401</v>
      </c>
      <c r="J229" s="6">
        <f>'1'!J229</f>
        <v>0.31858048095977093</v>
      </c>
      <c r="K229" s="6">
        <f>'1'!K229</f>
        <v>0.223491607927429</v>
      </c>
      <c r="L229" s="6">
        <f>'1'!L229</f>
        <v>0.99650168008838413</v>
      </c>
      <c r="M229" s="6">
        <f>'1'!M229</f>
        <v>0.34350259850051201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1.2456271001104802</v>
      </c>
      <c r="S229" s="6">
        <f>'1'!S229</f>
        <v>0.7473762600662881</v>
      </c>
      <c r="T229" s="6">
        <f>'1'!T229</f>
        <v>0.42937824812564002</v>
      </c>
      <c r="U229" s="6">
        <f>'1'!U229</f>
        <v>0.25762694887538401</v>
      </c>
      <c r="V229" s="102">
        <f>'1'!V229</f>
        <v>332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0.342673818637247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0.42834227329655872</v>
      </c>
      <c r="I230" s="4">
        <f>'1'!I230</f>
        <v>0.25700536397793527</v>
      </c>
      <c r="J230" s="6">
        <f>'1'!J230</f>
        <v>0.31523510364089086</v>
      </c>
      <c r="K230" s="6">
        <f>'1'!K230</f>
        <v>0.22114474802606901</v>
      </c>
      <c r="L230" s="6">
        <f>'1'!L230</f>
        <v>0.99409738815646798</v>
      </c>
      <c r="M230" s="6">
        <f>'1'!M230</f>
        <v>0.342673818637247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1.2426217351955851</v>
      </c>
      <c r="S230" s="6">
        <f>'1'!S230</f>
        <v>0.74557304111735101</v>
      </c>
      <c r="T230" s="6">
        <f>'1'!T230</f>
        <v>0.42834227329655872</v>
      </c>
      <c r="U230" s="6">
        <f>'1'!U230</f>
        <v>0.25700536397793527</v>
      </c>
      <c r="V230" s="102">
        <f>'1'!V230</f>
        <v>332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0.34050024685341201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0.425625308566765</v>
      </c>
      <c r="I231" s="4">
        <f>'1'!I231</f>
        <v>0.25537518514005902</v>
      </c>
      <c r="J231" s="6">
        <f>'1'!J231</f>
        <v>0.3117975803901516</v>
      </c>
      <c r="K231" s="6">
        <f>'1'!K231</f>
        <v>0.21873324561298599</v>
      </c>
      <c r="L231" s="6">
        <f>'1'!L231</f>
        <v>0.98779185235021982</v>
      </c>
      <c r="M231" s="6">
        <f>'1'!M231</f>
        <v>0.34050024685341201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1.2347398154377749</v>
      </c>
      <c r="S231" s="6">
        <f>'1'!S231</f>
        <v>0.74084388926266487</v>
      </c>
      <c r="T231" s="6">
        <f>'1'!T231</f>
        <v>0.425625308566765</v>
      </c>
      <c r="U231" s="6">
        <f>'1'!U231</f>
        <v>0.25537518514005902</v>
      </c>
      <c r="V231" s="102">
        <f>'1'!V231</f>
        <v>332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0.33976193422793199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0.42470241778491502</v>
      </c>
      <c r="I232" s="4">
        <f>'1'!I232</f>
        <v>0.25482145067094897</v>
      </c>
      <c r="J232" s="6">
        <f>'1'!J232</f>
        <v>0.30948323497803193</v>
      </c>
      <c r="K232" s="6">
        <f>'1'!K232</f>
        <v>0.21710967854479701</v>
      </c>
      <c r="L232" s="6">
        <f>'1'!L232</f>
        <v>0.98565000604415698</v>
      </c>
      <c r="M232" s="6">
        <f>'1'!M232</f>
        <v>0.33976193422793199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1.2320625075551963</v>
      </c>
      <c r="S232" s="6">
        <f>'1'!S232</f>
        <v>0.73923750453311776</v>
      </c>
      <c r="T232" s="6">
        <f>'1'!T232</f>
        <v>0.42470241778491502</v>
      </c>
      <c r="U232" s="6">
        <f>'1'!U232</f>
        <v>0.25482145067094897</v>
      </c>
      <c r="V232" s="102">
        <f>'1'!V232</f>
        <v>332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0.33897904276107899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0.42372380345134875</v>
      </c>
      <c r="I233" s="4">
        <f>'1'!I233</f>
        <v>0.25423428207080923</v>
      </c>
      <c r="J233" s="6">
        <f>'1'!J233</f>
        <v>0.30706115324095035</v>
      </c>
      <c r="K233" s="6">
        <f>'1'!K233</f>
        <v>0.215410531941963</v>
      </c>
      <c r="L233" s="6">
        <f>'1'!L233</f>
        <v>0.98337883643597501</v>
      </c>
      <c r="M233" s="6">
        <f>'1'!M233</f>
        <v>0.33897904276107899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1.2292235455449687</v>
      </c>
      <c r="S233" s="6">
        <f>'1'!S233</f>
        <v>0.73753412732698131</v>
      </c>
      <c r="T233" s="6">
        <f>'1'!T233</f>
        <v>0.42372380345134875</v>
      </c>
      <c r="U233" s="6">
        <f>'1'!U233</f>
        <v>0.25423428207080923</v>
      </c>
      <c r="V233" s="102">
        <f>'1'!V233</f>
        <v>332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0.33821450919882901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0.42276813649853628</v>
      </c>
      <c r="I234" s="4">
        <f>'1'!I234</f>
        <v>0.25366088189912173</v>
      </c>
      <c r="J234" s="6">
        <f>'1'!J234</f>
        <v>0.30453143419350126</v>
      </c>
      <c r="K234" s="6">
        <f>'1'!K234</f>
        <v>0.213635875265522</v>
      </c>
      <c r="L234" s="6">
        <f>'1'!L234</f>
        <v>0.98116092314334846</v>
      </c>
      <c r="M234" s="6">
        <f>'1'!M234</f>
        <v>0.33821450919882901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1.2264511539291856</v>
      </c>
      <c r="S234" s="6">
        <f>'1'!S234</f>
        <v>0.73587069235751135</v>
      </c>
      <c r="T234" s="6">
        <f>'1'!T234</f>
        <v>0.42276813649853628</v>
      </c>
      <c r="U234" s="6">
        <f>'1'!U234</f>
        <v>0.25366088189912173</v>
      </c>
      <c r="V234" s="102">
        <f>'1'!V234</f>
        <v>332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0.33746478896859999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0.42183098621074999</v>
      </c>
      <c r="I235" s="4">
        <f>'1'!I235</f>
        <v>0.25309859172645</v>
      </c>
      <c r="J235" s="6">
        <f>'1'!J235</f>
        <v>0.30161814519478075</v>
      </c>
      <c r="K235" s="6">
        <f>'1'!K235</f>
        <v>0.211592135358043</v>
      </c>
      <c r="L235" s="6">
        <f>'1'!L235</f>
        <v>0.97898598335459353</v>
      </c>
      <c r="M235" s="6">
        <f>'1'!M235</f>
        <v>0.33746478896859999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1.223732479193242</v>
      </c>
      <c r="S235" s="6">
        <f>'1'!S235</f>
        <v>0.73423948751594514</v>
      </c>
      <c r="T235" s="6">
        <f>'1'!T235</f>
        <v>0.42183098621074999</v>
      </c>
      <c r="U235" s="6">
        <f>'1'!U235</f>
        <v>0.25309859172645</v>
      </c>
      <c r="V235" s="102">
        <f>'1'!V235</f>
        <v>332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0.33669171233306899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0.42086464041633626</v>
      </c>
      <c r="I236" s="4">
        <f>'1'!I236</f>
        <v>0.25251878424980173</v>
      </c>
      <c r="J236" s="6">
        <f>'1'!J236</f>
        <v>0.30004624623505255</v>
      </c>
      <c r="K236" s="6">
        <f>'1'!K236</f>
        <v>0.21048941172302699</v>
      </c>
      <c r="L236" s="6">
        <f>'1'!L236</f>
        <v>0.97674328659041587</v>
      </c>
      <c r="M236" s="6">
        <f>'1'!M236</f>
        <v>0.33669171233306899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1.2209291082380198</v>
      </c>
      <c r="S236" s="6">
        <f>'1'!S236</f>
        <v>0.73255746494281193</v>
      </c>
      <c r="T236" s="6">
        <f>'1'!T236</f>
        <v>0.42086464041633626</v>
      </c>
      <c r="U236" s="6">
        <f>'1'!U236</f>
        <v>0.25251878424980173</v>
      </c>
      <c r="V236" s="102">
        <f>'1'!V236</f>
        <v>332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0.33719107362944301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0.42148884203680376</v>
      </c>
      <c r="I237" s="4">
        <f>'1'!I237</f>
        <v>0.25289330522208225</v>
      </c>
      <c r="J237" s="6">
        <f>'1'!J237</f>
        <v>0.29887583938764395</v>
      </c>
      <c r="K237" s="6">
        <f>'1'!K237</f>
        <v>0.20966834413135099</v>
      </c>
      <c r="L237" s="6">
        <f>'1'!L237</f>
        <v>0.97819193464425902</v>
      </c>
      <c r="M237" s="6">
        <f>'1'!M237</f>
        <v>0.33719107362944301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1.2227399183053238</v>
      </c>
      <c r="S237" s="6">
        <f>'1'!S237</f>
        <v>0.73364395098319424</v>
      </c>
      <c r="T237" s="6">
        <f>'1'!T237</f>
        <v>0.42148884203680376</v>
      </c>
      <c r="U237" s="6">
        <f>'1'!U237</f>
        <v>0.25289330522208225</v>
      </c>
      <c r="V237" s="102">
        <f>'1'!V237</f>
        <v>332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0.33645115942036302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0.42056394927545376</v>
      </c>
      <c r="I238" s="4">
        <f>'1'!I238</f>
        <v>0.25233836956527228</v>
      </c>
      <c r="J238" s="6">
        <f>'1'!J238</f>
        <v>0.29690684975238008</v>
      </c>
      <c r="K238" s="6">
        <f>'1'!K238</f>
        <v>0.208287052163143</v>
      </c>
      <c r="L238" s="6">
        <f>'1'!L238</f>
        <v>0.97604544214118005</v>
      </c>
      <c r="M238" s="6">
        <f>'1'!M238</f>
        <v>0.33645115942036302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1.2200568026764751</v>
      </c>
      <c r="S238" s="6">
        <f>'1'!S238</f>
        <v>0.73203408160588501</v>
      </c>
      <c r="T238" s="6">
        <f>'1'!T238</f>
        <v>0.42056394927545376</v>
      </c>
      <c r="U238" s="6">
        <f>'1'!U238</f>
        <v>0.25233836956527228</v>
      </c>
      <c r="V238" s="102">
        <f>'1'!V238</f>
        <v>332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0.33483639697365303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0.41854549621706627</v>
      </c>
      <c r="I239" s="4">
        <f>'1'!I239</f>
        <v>0.25112729773023978</v>
      </c>
      <c r="J239" s="6">
        <f>'1'!J239</f>
        <v>0.29474289920550623</v>
      </c>
      <c r="K239" s="6">
        <f>'1'!K239</f>
        <v>0.20676899058655401</v>
      </c>
      <c r="L239" s="6">
        <f>'1'!L239</f>
        <v>0.97136101326607294</v>
      </c>
      <c r="M239" s="6">
        <f>'1'!M239</f>
        <v>0.33483639697365303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1.2142012665825912</v>
      </c>
      <c r="S239" s="6">
        <f>'1'!S239</f>
        <v>0.72852075994955467</v>
      </c>
      <c r="T239" s="6">
        <f>'1'!T239</f>
        <v>0.41854549621706627</v>
      </c>
      <c r="U239" s="6">
        <f>'1'!U239</f>
        <v>0.25112729773023978</v>
      </c>
      <c r="V239" s="102">
        <f>'1'!V239</f>
        <v>332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0.33487934461778301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0.4185991807722288</v>
      </c>
      <c r="I240" s="4">
        <f>'1'!I240</f>
        <v>0.25115950846333723</v>
      </c>
      <c r="J240" s="6">
        <f>'1'!J240</f>
        <v>0.29338692783579856</v>
      </c>
      <c r="K240" s="6">
        <f>'1'!K240</f>
        <v>0.20581774517187401</v>
      </c>
      <c r="L240" s="6">
        <f>'1'!L240</f>
        <v>0.97148560446194221</v>
      </c>
      <c r="M240" s="6">
        <f>'1'!M240</f>
        <v>0.33487934461778301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1.2143570055774278</v>
      </c>
      <c r="S240" s="6">
        <f>'1'!S240</f>
        <v>0.72861420334645666</v>
      </c>
      <c r="T240" s="6">
        <f>'1'!T240</f>
        <v>0.4185991807722288</v>
      </c>
      <c r="U240" s="6">
        <f>'1'!U240</f>
        <v>0.25115950846333723</v>
      </c>
      <c r="V240" s="102">
        <f>'1'!V240</f>
        <v>332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0.33568256898965099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0.41960321123706373</v>
      </c>
      <c r="I241" s="4">
        <f>'1'!I241</f>
        <v>0.25176192674223824</v>
      </c>
      <c r="J241" s="6">
        <f>'1'!J241</f>
        <v>0.29270742697827046</v>
      </c>
      <c r="K241" s="6">
        <f>'1'!K241</f>
        <v>0.205341059535706</v>
      </c>
      <c r="L241" s="6">
        <f>'1'!L241</f>
        <v>0.97381575986556479</v>
      </c>
      <c r="M241" s="6">
        <f>'1'!M241</f>
        <v>0.33568256898965099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1.2172696998319559</v>
      </c>
      <c r="S241" s="6">
        <f>'1'!S241</f>
        <v>0.73036181989917359</v>
      </c>
      <c r="T241" s="6">
        <f>'1'!T241</f>
        <v>0.41960321123706373</v>
      </c>
      <c r="U241" s="6">
        <f>'1'!U241</f>
        <v>0.25176192674223824</v>
      </c>
      <c r="V241" s="102">
        <f>'1'!V241</f>
        <v>332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0.33556751360741399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0.41945939200926752</v>
      </c>
      <c r="I242" s="4">
        <f>'1'!I242</f>
        <v>0.25167563520556047</v>
      </c>
      <c r="J242" s="6">
        <f>'1'!J242</f>
        <v>0.29128777170008113</v>
      </c>
      <c r="K242" s="6">
        <f>'1'!K242</f>
        <v>0.20434513837986701</v>
      </c>
      <c r="L242" s="6">
        <f>'1'!L242</f>
        <v>0.97348198398671304</v>
      </c>
      <c r="M242" s="6">
        <f>'1'!M242</f>
        <v>0.33556751360741399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1.2168524799833913</v>
      </c>
      <c r="S242" s="6">
        <f>'1'!S242</f>
        <v>0.73011148799003478</v>
      </c>
      <c r="T242" s="6">
        <f>'1'!T242</f>
        <v>0.41945939200926752</v>
      </c>
      <c r="U242" s="6">
        <f>'1'!U242</f>
        <v>0.25167563520556047</v>
      </c>
      <c r="V242" s="102">
        <f>'1'!V242</f>
        <v>332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0.33592200010389001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0.41990250012986252</v>
      </c>
      <c r="I243" s="4">
        <f>'1'!I243</f>
        <v>0.25194150007791749</v>
      </c>
      <c r="J243" s="6">
        <f>'1'!J243</f>
        <v>0.29000014625333509</v>
      </c>
      <c r="K243" s="6">
        <f>'1'!K243</f>
        <v>0.20344183921780101</v>
      </c>
      <c r="L243" s="6">
        <f>'1'!L243</f>
        <v>0.9745103499753518</v>
      </c>
      <c r="M243" s="6">
        <f>'1'!M243</f>
        <v>0.33592200010389001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1.2181379374691899</v>
      </c>
      <c r="S243" s="6">
        <f>'1'!S243</f>
        <v>0.73088276248151385</v>
      </c>
      <c r="T243" s="6">
        <f>'1'!T243</f>
        <v>0.41990250012986252</v>
      </c>
      <c r="U243" s="6">
        <f>'1'!U243</f>
        <v>0.25194150007791749</v>
      </c>
      <c r="V243" s="102">
        <f>'1'!V243</f>
        <v>332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0.33492632000706402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0.41865790000883002</v>
      </c>
      <c r="I244" s="4">
        <f>'1'!I244</f>
        <v>0.25119474000529801</v>
      </c>
      <c r="J244" s="6">
        <f>'1'!J244</f>
        <v>0.28724115121033117</v>
      </c>
      <c r="K244" s="6">
        <f>'1'!K244</f>
        <v>0.201506340104462</v>
      </c>
      <c r="L244" s="6">
        <f>'1'!L244</f>
        <v>0.9716218801540204</v>
      </c>
      <c r="M244" s="6">
        <f>'1'!M244</f>
        <v>0.33492632000706402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1.2145273501925256</v>
      </c>
      <c r="S244" s="6">
        <f>'1'!S244</f>
        <v>0.72871641011551525</v>
      </c>
      <c r="T244" s="6">
        <f>'1'!T244</f>
        <v>0.41865790000883002</v>
      </c>
      <c r="U244" s="6">
        <f>'1'!U244</f>
        <v>0.25119474000529801</v>
      </c>
      <c r="V244" s="102">
        <f>'1'!V244</f>
        <v>332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0.33439600631403299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0.41799500789254124</v>
      </c>
      <c r="I245" s="4">
        <f>'1'!I245</f>
        <v>0.25079700473552474</v>
      </c>
      <c r="J245" s="6">
        <f>'1'!J245</f>
        <v>0.28575995552756894</v>
      </c>
      <c r="K245" s="6">
        <f>'1'!K245</f>
        <v>0.200467246925249</v>
      </c>
      <c r="L245" s="6">
        <f>'1'!L245</f>
        <v>0.97008343913964035</v>
      </c>
      <c r="M245" s="6">
        <f>'1'!M245</f>
        <v>0.33439600631403299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1.2126042989245505</v>
      </c>
      <c r="S245" s="6">
        <f>'1'!S245</f>
        <v>0.72756257935473023</v>
      </c>
      <c r="T245" s="6">
        <f>'1'!T245</f>
        <v>0.41799500789254124</v>
      </c>
      <c r="U245" s="6">
        <f>'1'!U245</f>
        <v>0.25079700473552474</v>
      </c>
      <c r="V245" s="102">
        <f>'1'!V245</f>
        <v>332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0.33370760790589699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0.41713450988237122</v>
      </c>
      <c r="I246" s="4">
        <f>'1'!I246</f>
        <v>0.25028070592942275</v>
      </c>
      <c r="J246" s="6">
        <f>'1'!J246</f>
        <v>0.28462426783471334</v>
      </c>
      <c r="K246" s="6">
        <f>'1'!K246</f>
        <v>0.19967053562700801</v>
      </c>
      <c r="L246" s="6">
        <f>'1'!L246</f>
        <v>0.96808639407135777</v>
      </c>
      <c r="M246" s="6">
        <f>'1'!M246</f>
        <v>0.33370760790589699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1.2101079925891973</v>
      </c>
      <c r="S246" s="6">
        <f>'1'!S246</f>
        <v>0.72606479555351833</v>
      </c>
      <c r="T246" s="6">
        <f>'1'!T246</f>
        <v>0.41713450988237122</v>
      </c>
      <c r="U246" s="6">
        <f>'1'!U246</f>
        <v>0.25028070592942275</v>
      </c>
      <c r="V246" s="102">
        <f>'1'!V246</f>
        <v>332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0.332998474472601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0.41624809309075128</v>
      </c>
      <c r="I247" s="4">
        <f>'1'!I247</f>
        <v>0.24974885585445075</v>
      </c>
      <c r="J247" s="6">
        <f>'1'!J247</f>
        <v>0.28379570486772338</v>
      </c>
      <c r="K247" s="6">
        <f>'1'!K247</f>
        <v>0.19908927945838201</v>
      </c>
      <c r="L247" s="6">
        <f>'1'!L247</f>
        <v>0.96602919665634257</v>
      </c>
      <c r="M247" s="6">
        <f>'1'!M247</f>
        <v>0.332998474472601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1.2075364958204282</v>
      </c>
      <c r="S247" s="6">
        <f>'1'!S247</f>
        <v>0.72452189749225693</v>
      </c>
      <c r="T247" s="6">
        <f>'1'!T247</f>
        <v>0.41624809309075128</v>
      </c>
      <c r="U247" s="6">
        <f>'1'!U247</f>
        <v>0.24974885585445075</v>
      </c>
      <c r="V247" s="102">
        <f>'1'!V247</f>
        <v>332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0.33220403695976702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0.41525504619970877</v>
      </c>
      <c r="I248" s="4">
        <f>'1'!I248</f>
        <v>0.24915302771982528</v>
      </c>
      <c r="J248" s="6">
        <f>'1'!J248</f>
        <v>0.28343844632684595</v>
      </c>
      <c r="K248" s="6">
        <f>'1'!K248</f>
        <v>0.19883865429294201</v>
      </c>
      <c r="L248" s="6">
        <f>'1'!L248</f>
        <v>0.96372453194719587</v>
      </c>
      <c r="M248" s="6">
        <f>'1'!M248</f>
        <v>0.33220403695976702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1.2046556649339948</v>
      </c>
      <c r="S248" s="6">
        <f>'1'!S248</f>
        <v>0.72279339896039696</v>
      </c>
      <c r="T248" s="6">
        <f>'1'!T248</f>
        <v>0.41525504619970877</v>
      </c>
      <c r="U248" s="6">
        <f>'1'!U248</f>
        <v>0.24915302771982528</v>
      </c>
      <c r="V248" s="102">
        <f>'1'!V248</f>
        <v>332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0.33080440746796902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0.41350550933496127</v>
      </c>
      <c r="I249" s="4">
        <f>'1'!I249</f>
        <v>0.24810330560097676</v>
      </c>
      <c r="J249" s="6">
        <f>'1'!J249</f>
        <v>0.28299250576827661</v>
      </c>
      <c r="K249" s="6">
        <f>'1'!K249</f>
        <v>0.198525816632033</v>
      </c>
      <c r="L249" s="6">
        <f>'1'!L249</f>
        <v>0.95966420417626674</v>
      </c>
      <c r="M249" s="6">
        <f>'1'!M249</f>
        <v>0.33080440746796902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1.1995802552203334</v>
      </c>
      <c r="S249" s="6">
        <f>'1'!S249</f>
        <v>0.71974815313220009</v>
      </c>
      <c r="T249" s="6">
        <f>'1'!T249</f>
        <v>0.41350550933496127</v>
      </c>
      <c r="U249" s="6">
        <f>'1'!U249</f>
        <v>0.24810330560097676</v>
      </c>
      <c r="V249" s="102">
        <f>'1'!V249</f>
        <v>332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0.32865210989632498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0.4108151373704062</v>
      </c>
      <c r="I250" s="4">
        <f>'1'!I250</f>
        <v>0.24648908242224374</v>
      </c>
      <c r="J250" s="6">
        <f>'1'!J250</f>
        <v>0.28023698608933301</v>
      </c>
      <c r="K250" s="6">
        <f>'1'!K250</f>
        <v>0.19659275556731401</v>
      </c>
      <c r="L250" s="6">
        <f>'1'!L250</f>
        <v>0.95342038489933556</v>
      </c>
      <c r="M250" s="6">
        <f>'1'!M250</f>
        <v>0.32865210989632498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1.1917754811241694</v>
      </c>
      <c r="S250" s="6">
        <f>'1'!S250</f>
        <v>0.7150652886745017</v>
      </c>
      <c r="T250" s="6">
        <f>'1'!T250</f>
        <v>0.4108151373704062</v>
      </c>
      <c r="U250" s="6">
        <f>'1'!U250</f>
        <v>0.24648908242224374</v>
      </c>
      <c r="V250" s="102">
        <f>'1'!V250</f>
        <v>332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0.32748806385200302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0.40936007981500377</v>
      </c>
      <c r="I251" s="4">
        <f>'1'!I251</f>
        <v>0.24561604788900226</v>
      </c>
      <c r="J251" s="6">
        <f>'1'!J251</f>
        <v>0.28054253305326277</v>
      </c>
      <c r="K251" s="6">
        <f>'1'!K251</f>
        <v>0.19680710386028</v>
      </c>
      <c r="L251" s="6">
        <f>'1'!L251</f>
        <v>0.9500434851497247</v>
      </c>
      <c r="M251" s="6">
        <f>'1'!M251</f>
        <v>0.32748806385200302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1.1875543564371558</v>
      </c>
      <c r="S251" s="6">
        <f>'1'!S251</f>
        <v>0.7125326138622935</v>
      </c>
      <c r="T251" s="6">
        <f>'1'!T251</f>
        <v>0.40936007981500377</v>
      </c>
      <c r="U251" s="6">
        <f>'1'!U251</f>
        <v>0.24561604788900226</v>
      </c>
      <c r="V251" s="102">
        <f>'1'!V251</f>
        <v>332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0.326359827944814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0.40794978493101752</v>
      </c>
      <c r="I252" s="4">
        <f>'1'!I252</f>
        <v>0.2447698709586105</v>
      </c>
      <c r="J252" s="6">
        <f>'1'!J252</f>
        <v>0.28214565655755214</v>
      </c>
      <c r="K252" s="6">
        <f>'1'!K252</f>
        <v>0.19793173223864299</v>
      </c>
      <c r="L252" s="6">
        <f>'1'!L252</f>
        <v>0.9467704706748481</v>
      </c>
      <c r="M252" s="6">
        <f>'1'!M252</f>
        <v>0.326359827944814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1.1834630883435602</v>
      </c>
      <c r="S252" s="6">
        <f>'1'!S252</f>
        <v>0.71007785300613602</v>
      </c>
      <c r="T252" s="6">
        <f>'1'!T252</f>
        <v>0.40794978493101752</v>
      </c>
      <c r="U252" s="6">
        <f>'1'!U252</f>
        <v>0.2447698709586105</v>
      </c>
      <c r="V252" s="102">
        <f>'1'!V252</f>
        <v>332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0.325090902552366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0.40636362819045752</v>
      </c>
      <c r="I253" s="4">
        <f>'1'!I253</f>
        <v>0.24381817691427449</v>
      </c>
      <c r="J253" s="6">
        <f>'1'!J253</f>
        <v>0.28210625265396772</v>
      </c>
      <c r="K253" s="6">
        <f>'1'!K253</f>
        <v>0.19790408948493701</v>
      </c>
      <c r="L253" s="6">
        <f>'1'!L253</f>
        <v>0.94308931574035537</v>
      </c>
      <c r="M253" s="6">
        <f>'1'!M253</f>
        <v>0.325090902552366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1.1788616446754443</v>
      </c>
      <c r="S253" s="6">
        <f>'1'!S253</f>
        <v>0.70731698680526656</v>
      </c>
      <c r="T253" s="6">
        <f>'1'!T253</f>
        <v>0.40636362819045752</v>
      </c>
      <c r="U253" s="6">
        <f>'1'!U253</f>
        <v>0.24381817691427449</v>
      </c>
      <c r="V253" s="102">
        <f>'1'!V253</f>
        <v>332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0.32407652037261397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0.40509565046576745</v>
      </c>
      <c r="I254" s="4">
        <f>'1'!I254</f>
        <v>0.24305739027946049</v>
      </c>
      <c r="J254" s="6">
        <f>'1'!J254</f>
        <v>0.28298257994304227</v>
      </c>
      <c r="K254" s="6">
        <f>'1'!K254</f>
        <v>0.19851885343505701</v>
      </c>
      <c r="L254" s="6">
        <f>'1'!L254</f>
        <v>0.94014659114151033</v>
      </c>
      <c r="M254" s="6">
        <f>'1'!M254</f>
        <v>0.32407652037261397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1.1751832389268879</v>
      </c>
      <c r="S254" s="6">
        <f>'1'!S254</f>
        <v>0.70510994335613275</v>
      </c>
      <c r="T254" s="6">
        <f>'1'!T254</f>
        <v>0.40509565046576745</v>
      </c>
      <c r="U254" s="6">
        <f>'1'!U254</f>
        <v>0.24305739027946049</v>
      </c>
      <c r="V254" s="102">
        <f>'1'!V254</f>
        <v>332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0.32149749096934999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0.40187186371168748</v>
      </c>
      <c r="I255" s="4">
        <f>'1'!I255</f>
        <v>0.24112311822701249</v>
      </c>
      <c r="J255" s="6">
        <f>'1'!J255</f>
        <v>0.28329302920619653</v>
      </c>
      <c r="K255" s="6">
        <f>'1'!K255</f>
        <v>0.19873664080480799</v>
      </c>
      <c r="L255" s="6">
        <f>'1'!L255</f>
        <v>0.9326648220236966</v>
      </c>
      <c r="M255" s="6">
        <f>'1'!M255</f>
        <v>0.32149749096934999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1.1658310275296206</v>
      </c>
      <c r="S255" s="6">
        <f>'1'!S255</f>
        <v>0.69949861651777245</v>
      </c>
      <c r="T255" s="6">
        <f>'1'!T255</f>
        <v>0.40187186371168748</v>
      </c>
      <c r="U255" s="6">
        <f>'1'!U255</f>
        <v>0.24112311822701249</v>
      </c>
      <c r="V255" s="102">
        <f>'1'!V255</f>
        <v>332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0.32025891101835402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0.40032363877294252</v>
      </c>
      <c r="I256" s="4">
        <f>'1'!I256</f>
        <v>0.24019418326376551</v>
      </c>
      <c r="J256" s="6">
        <f>'1'!J256</f>
        <v>0.28447542941774562</v>
      </c>
      <c r="K256" s="6">
        <f>'1'!K256</f>
        <v>0.19956612202003099</v>
      </c>
      <c r="L256" s="6">
        <f>'1'!L256</f>
        <v>0.92907169927155697</v>
      </c>
      <c r="M256" s="6">
        <f>'1'!M256</f>
        <v>0.32025891101835402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1.1613396240894462</v>
      </c>
      <c r="S256" s="6">
        <f>'1'!S256</f>
        <v>0.6968037744536677</v>
      </c>
      <c r="T256" s="6">
        <f>'1'!T256</f>
        <v>0.40032363877294252</v>
      </c>
      <c r="U256" s="6">
        <f>'1'!U256</f>
        <v>0.24019418326376551</v>
      </c>
      <c r="V256" s="102">
        <f>'1'!V256</f>
        <v>332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0.31913106261770702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0.39891382827213379</v>
      </c>
      <c r="I257" s="4">
        <f>'1'!I257</f>
        <v>0.23934829696328025</v>
      </c>
      <c r="J257" s="6">
        <f>'1'!J257</f>
        <v>0.28522637722772354</v>
      </c>
      <c r="K257" s="6">
        <f>'1'!K257</f>
        <v>0.20009292935303499</v>
      </c>
      <c r="L257" s="6">
        <f>'1'!L257</f>
        <v>0.92579980895388292</v>
      </c>
      <c r="M257" s="6">
        <f>'1'!M257</f>
        <v>0.31913106261770702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1.1572497611923536</v>
      </c>
      <c r="S257" s="6">
        <f>'1'!S257</f>
        <v>0.69434985671541216</v>
      </c>
      <c r="T257" s="6">
        <f>'1'!T257</f>
        <v>0.39891382827213379</v>
      </c>
      <c r="U257" s="6">
        <f>'1'!U257</f>
        <v>0.23934829696328025</v>
      </c>
      <c r="V257" s="102">
        <f>'1'!V257</f>
        <v>332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0.31749474046759302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0.39686842558449126</v>
      </c>
      <c r="I258" s="4">
        <f>'1'!I258</f>
        <v>0.23812105535069478</v>
      </c>
      <c r="J258" s="6">
        <f>'1'!J258</f>
        <v>0.28411698177784672</v>
      </c>
      <c r="K258" s="6">
        <f>'1'!K258</f>
        <v>0.19931466267400499</v>
      </c>
      <c r="L258" s="6">
        <f>'1'!L258</f>
        <v>0.92105283533891613</v>
      </c>
      <c r="M258" s="6">
        <f>'1'!M258</f>
        <v>0.31749474046759302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1.1513160441736452</v>
      </c>
      <c r="S258" s="6">
        <f>'1'!S258</f>
        <v>0.69078962650418707</v>
      </c>
      <c r="T258" s="6">
        <f>'1'!T258</f>
        <v>0.39686842558449126</v>
      </c>
      <c r="U258" s="6">
        <f>'1'!U258</f>
        <v>0.23812105535069478</v>
      </c>
      <c r="V258" s="102">
        <f>'1'!V258</f>
        <v>332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0.31656923172540102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0.39571153965675127</v>
      </c>
      <c r="I259" s="4">
        <f>'1'!I259</f>
        <v>0.23742692379405078</v>
      </c>
      <c r="J259" s="6">
        <f>'1'!J259</f>
        <v>0.28401523867926698</v>
      </c>
      <c r="K259" s="6">
        <f>'1'!K259</f>
        <v>0.199243287526888</v>
      </c>
      <c r="L259" s="6">
        <f>'1'!L259</f>
        <v>0.91836793274849382</v>
      </c>
      <c r="M259" s="6">
        <f>'1'!M259</f>
        <v>0.31656923172540102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1.1479599159356173</v>
      </c>
      <c r="S259" s="6">
        <f>'1'!S259</f>
        <v>0.68877594956137034</v>
      </c>
      <c r="T259" s="6">
        <f>'1'!T259</f>
        <v>0.39571153965675127</v>
      </c>
      <c r="U259" s="6">
        <f>'1'!U259</f>
        <v>0.23742692379405078</v>
      </c>
      <c r="V259" s="102">
        <f>'1'!V259</f>
        <v>332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0.31594230913141402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0.39492788641426751</v>
      </c>
      <c r="I260" s="4">
        <f>'1'!I260</f>
        <v>0.23695673184856053</v>
      </c>
      <c r="J260" s="6">
        <f>'1'!J260</f>
        <v>0.28486188066399259</v>
      </c>
      <c r="K260" s="6">
        <f>'1'!K260</f>
        <v>0.19983722654642599</v>
      </c>
      <c r="L260" s="6">
        <f>'1'!L260</f>
        <v>0.91654922913192582</v>
      </c>
      <c r="M260" s="6">
        <f>'1'!M260</f>
        <v>0.31594230913141402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1.1456865364149074</v>
      </c>
      <c r="S260" s="6">
        <f>'1'!S260</f>
        <v>0.6874119218489444</v>
      </c>
      <c r="T260" s="6">
        <f>'1'!T260</f>
        <v>0.39492788641426751</v>
      </c>
      <c r="U260" s="6">
        <f>'1'!U260</f>
        <v>0.23695673184856053</v>
      </c>
      <c r="V260" s="102">
        <f>'1'!V260</f>
        <v>332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0.31510924880402902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0.39388656100503627</v>
      </c>
      <c r="I261" s="4">
        <f>'1'!I261</f>
        <v>0.23633193660302176</v>
      </c>
      <c r="J261" s="6">
        <f>'1'!J261</f>
        <v>0.28497906357951952</v>
      </c>
      <c r="K261" s="6">
        <f>'1'!K261</f>
        <v>0.19991943308379401</v>
      </c>
      <c r="L261" s="6">
        <f>'1'!L261</f>
        <v>0.91413251956559949</v>
      </c>
      <c r="M261" s="6">
        <f>'1'!M261</f>
        <v>0.31510924880402902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1.1426656494569993</v>
      </c>
      <c r="S261" s="6">
        <f>'1'!S261</f>
        <v>0.68559938967419964</v>
      </c>
      <c r="T261" s="6">
        <f>'1'!T261</f>
        <v>0.39388656100503627</v>
      </c>
      <c r="U261" s="6">
        <f>'1'!U261</f>
        <v>0.23633193660302176</v>
      </c>
      <c r="V261" s="102">
        <f>'1'!V261</f>
        <v>332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0.31285788850426399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0.39107236063033002</v>
      </c>
      <c r="I262" s="4">
        <f>'1'!I262</f>
        <v>0.23464341637819799</v>
      </c>
      <c r="J262" s="6">
        <f>'1'!J262</f>
        <v>0.2827919067022529</v>
      </c>
      <c r="K262" s="6">
        <f>'1'!K262</f>
        <v>0.19838509172735799</v>
      </c>
      <c r="L262" s="6">
        <f>'1'!L262</f>
        <v>0.90760131912928954</v>
      </c>
      <c r="M262" s="6">
        <f>'1'!M262</f>
        <v>0.31285788850426399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1.134501648911612</v>
      </c>
      <c r="S262" s="6">
        <f>'1'!S262</f>
        <v>0.6807009893469671</v>
      </c>
      <c r="T262" s="6">
        <f>'1'!T262</f>
        <v>0.39107236063033002</v>
      </c>
      <c r="U262" s="6">
        <f>'1'!U262</f>
        <v>0.23464341637819799</v>
      </c>
      <c r="V262" s="102">
        <f>'1'!V262</f>
        <v>332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0.31197395291902802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0.38996744114878501</v>
      </c>
      <c r="I263" s="4">
        <f>'1'!I263</f>
        <v>0.23398046468927103</v>
      </c>
      <c r="J263" s="6">
        <f>'1'!J263</f>
        <v>0.28279447868996271</v>
      </c>
      <c r="K263" s="6">
        <f>'1'!K263</f>
        <v>0.19838689603648299</v>
      </c>
      <c r="L263" s="6">
        <f>'1'!L263</f>
        <v>0.90503702034487654</v>
      </c>
      <c r="M263" s="6">
        <f>'1'!M263</f>
        <v>0.31197395291902802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1.1312962754310956</v>
      </c>
      <c r="S263" s="6">
        <f>'1'!S263</f>
        <v>0.67877776525865741</v>
      </c>
      <c r="T263" s="6">
        <f>'1'!T263</f>
        <v>0.38996744114878501</v>
      </c>
      <c r="U263" s="6">
        <f>'1'!U263</f>
        <v>0.23398046468927103</v>
      </c>
      <c r="V263" s="102">
        <f>'1'!V263</f>
        <v>332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0.31173825704024999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0.3896728213003125</v>
      </c>
      <c r="I264" s="4">
        <f>'1'!I264</f>
        <v>0.23380369278018748</v>
      </c>
      <c r="J264" s="6">
        <f>'1'!J264</f>
        <v>0.28358381762430002</v>
      </c>
      <c r="K264" s="6">
        <f>'1'!K264</f>
        <v>0.19894063563504</v>
      </c>
      <c r="L264" s="6">
        <f>'1'!L264</f>
        <v>0.90435326616014122</v>
      </c>
      <c r="M264" s="6">
        <f>'1'!M264</f>
        <v>0.31173825704024999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1.1304415827001766</v>
      </c>
      <c r="S264" s="6">
        <f>'1'!S264</f>
        <v>0.67826494962010586</v>
      </c>
      <c r="T264" s="6">
        <f>'1'!T264</f>
        <v>0.3896728213003125</v>
      </c>
      <c r="U264" s="6">
        <f>'1'!U264</f>
        <v>0.23380369278018748</v>
      </c>
      <c r="V264" s="102">
        <f>'1'!V264</f>
        <v>332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0.311605484531076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0.38950685566384502</v>
      </c>
      <c r="I265" s="4">
        <f>'1'!I265</f>
        <v>0.23370411339830699</v>
      </c>
      <c r="J265" s="6">
        <f>'1'!J265</f>
        <v>0.28364209197043039</v>
      </c>
      <c r="K265" s="6">
        <f>'1'!K265</f>
        <v>0.198981516442547</v>
      </c>
      <c r="L265" s="6">
        <f>'1'!L265</f>
        <v>0.90396809286294055</v>
      </c>
      <c r="M265" s="6">
        <f>'1'!M265</f>
        <v>0.311605484531076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1.1299601160786756</v>
      </c>
      <c r="S265" s="6">
        <f>'1'!S265</f>
        <v>0.67797606964720547</v>
      </c>
      <c r="T265" s="6">
        <f>'1'!T265</f>
        <v>0.38950685566384502</v>
      </c>
      <c r="U265" s="6">
        <f>'1'!U265</f>
        <v>0.23370411339830699</v>
      </c>
      <c r="V265" s="102">
        <f>'1'!V265</f>
        <v>332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0.310091897814114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0.38761487226764252</v>
      </c>
      <c r="I266" s="4">
        <f>'1'!I266</f>
        <v>0.23256892336058549</v>
      </c>
      <c r="J266" s="6">
        <f>'1'!J266</f>
        <v>0.28339518467752567</v>
      </c>
      <c r="K266" s="6">
        <f>'1'!K266</f>
        <v>0.198808305240988</v>
      </c>
      <c r="L266" s="6">
        <f>'1'!L266</f>
        <v>0.89957717496888023</v>
      </c>
      <c r="M266" s="6">
        <f>'1'!M266</f>
        <v>0.310091897814114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1.1244714687111004</v>
      </c>
      <c r="S266" s="6">
        <f>'1'!S266</f>
        <v>0.6746828812266602</v>
      </c>
      <c r="T266" s="6">
        <f>'1'!T266</f>
        <v>0.38761487226764252</v>
      </c>
      <c r="U266" s="6">
        <f>'1'!U266</f>
        <v>0.23256892336058549</v>
      </c>
      <c r="V266" s="102">
        <f>'1'!V266</f>
        <v>332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0.30837064376741902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0.38546330470927376</v>
      </c>
      <c r="I267" s="4">
        <f>'1'!I267</f>
        <v>0.23127798282556428</v>
      </c>
      <c r="J267" s="6">
        <f>'1'!J267</f>
        <v>0.2817431417331589</v>
      </c>
      <c r="K267" s="6">
        <f>'1'!K267</f>
        <v>0.197649358739026</v>
      </c>
      <c r="L267" s="6">
        <f>'1'!L267</f>
        <v>0.89458381376323592</v>
      </c>
      <c r="M267" s="6">
        <f>'1'!M267</f>
        <v>0.30837064376741902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1.1182297672040449</v>
      </c>
      <c r="S267" s="6">
        <f>'1'!S267</f>
        <v>0.67093786032242697</v>
      </c>
      <c r="T267" s="6">
        <f>'1'!T267</f>
        <v>0.38546330470927376</v>
      </c>
      <c r="U267" s="6">
        <f>'1'!U267</f>
        <v>0.23127798282556428</v>
      </c>
      <c r="V267" s="102">
        <f>'1'!V267</f>
        <v>332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0.30745937515451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0.38432421894313751</v>
      </c>
      <c r="I268" s="4">
        <f>'1'!I268</f>
        <v>0.23059453136588248</v>
      </c>
      <c r="J268" s="6">
        <f>'1'!J268</f>
        <v>0.28036275002165023</v>
      </c>
      <c r="K268" s="6">
        <f>'1'!K268</f>
        <v>0.19668098188729499</v>
      </c>
      <c r="L268" s="6">
        <f>'1'!L268</f>
        <v>0.89194022181447141</v>
      </c>
      <c r="M268" s="6">
        <f>'1'!M268</f>
        <v>0.30745937515451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1.1149252772680893</v>
      </c>
      <c r="S268" s="6">
        <f>'1'!S268</f>
        <v>0.6689551663608535</v>
      </c>
      <c r="T268" s="6">
        <f>'1'!T268</f>
        <v>0.38432421894313751</v>
      </c>
      <c r="U268" s="6">
        <f>'1'!U268</f>
        <v>0.23059453136588248</v>
      </c>
      <c r="V268" s="102">
        <f>'1'!V268</f>
        <v>332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0.30712807184183799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0.38391008980229746</v>
      </c>
      <c r="I269" s="4">
        <f>'1'!I269</f>
        <v>0.23034605388137849</v>
      </c>
      <c r="J269" s="6">
        <f>'1'!J269</f>
        <v>0.28047759222568325</v>
      </c>
      <c r="K269" s="6">
        <f>'1'!K269</f>
        <v>0.19676154636117599</v>
      </c>
      <c r="L269" s="6">
        <f>'1'!L269</f>
        <v>0.89097911028536603</v>
      </c>
      <c r="M269" s="6">
        <f>'1'!M269</f>
        <v>0.30712807184183799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1.1137238878567075</v>
      </c>
      <c r="S269" s="6">
        <f>'1'!S269</f>
        <v>0.66823433271402455</v>
      </c>
      <c r="T269" s="6">
        <f>'1'!T269</f>
        <v>0.38391008980229746</v>
      </c>
      <c r="U269" s="6">
        <f>'1'!U269</f>
        <v>0.23034605388137849</v>
      </c>
      <c r="V269" s="102">
        <f>'1'!V269</f>
        <v>332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0.30689425265630998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0.38361781582038745</v>
      </c>
      <c r="I270" s="4">
        <f>'1'!I270</f>
        <v>0.23017068949223249</v>
      </c>
      <c r="J270" s="6">
        <f>'1'!J270</f>
        <v>0.28066142739489525</v>
      </c>
      <c r="K270" s="6">
        <f>'1'!K270</f>
        <v>0.19689051100281699</v>
      </c>
      <c r="L270" s="6">
        <f>'1'!L270</f>
        <v>0.89030080039125559</v>
      </c>
      <c r="M270" s="6">
        <f>'1'!M270</f>
        <v>0.30689425265630998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1.1128760004890694</v>
      </c>
      <c r="S270" s="6">
        <f>'1'!S270</f>
        <v>0.66772560029344175</v>
      </c>
      <c r="T270" s="6">
        <f>'1'!T270</f>
        <v>0.38361781582038745</v>
      </c>
      <c r="U270" s="6">
        <f>'1'!U270</f>
        <v>0.23017068949223249</v>
      </c>
      <c r="V270" s="102">
        <f>'1'!V270</f>
        <v>332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0.30623235934531701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0.38279044918164629</v>
      </c>
      <c r="I271" s="4">
        <f>'1'!I271</f>
        <v>0.22967426950898776</v>
      </c>
      <c r="J271" s="6">
        <f>'1'!J271</f>
        <v>0.28009954172574286</v>
      </c>
      <c r="K271" s="6">
        <f>'1'!K271</f>
        <v>0.19649633515346199</v>
      </c>
      <c r="L271" s="6">
        <f>'1'!L271</f>
        <v>0.88838064665930994</v>
      </c>
      <c r="M271" s="6">
        <f>'1'!M271</f>
        <v>0.30623235934531701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1.1104758083241375</v>
      </c>
      <c r="S271" s="6">
        <f>'1'!S271</f>
        <v>0.66628548499448248</v>
      </c>
      <c r="T271" s="6">
        <f>'1'!T271</f>
        <v>0.38279044918164629</v>
      </c>
      <c r="U271" s="6">
        <f>'1'!U271</f>
        <v>0.22967426950898776</v>
      </c>
      <c r="V271" s="102">
        <f>'1'!V271</f>
        <v>332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0.30494395667514901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0.38117994584393627</v>
      </c>
      <c r="I272" s="4">
        <f>'1'!I272</f>
        <v>0.22870796750636174</v>
      </c>
      <c r="J272" s="6">
        <f>'1'!J272</f>
        <v>0.27908691350777864</v>
      </c>
      <c r="K272" s="6">
        <f>'1'!K272</f>
        <v>0.195785952935494</v>
      </c>
      <c r="L272" s="6">
        <f>'1'!L272</f>
        <v>0.88464298810575792</v>
      </c>
      <c r="M272" s="6">
        <f>'1'!M272</f>
        <v>0.30494395667514901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1.1058037351321974</v>
      </c>
      <c r="S272" s="6">
        <f>'1'!S272</f>
        <v>0.66348224107931841</v>
      </c>
      <c r="T272" s="6">
        <f>'1'!T272</f>
        <v>0.38117994584393627</v>
      </c>
      <c r="U272" s="6">
        <f>'1'!U272</f>
        <v>0.22870796750636174</v>
      </c>
      <c r="V272" s="102">
        <f>'1'!V272</f>
        <v>332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0.30486664980341599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0.38108331225427</v>
      </c>
      <c r="I273" s="4">
        <f>'1'!I273</f>
        <v>0.22864998735256198</v>
      </c>
      <c r="J273" s="6">
        <f>'1'!J273</f>
        <v>0.27764103961295356</v>
      </c>
      <c r="K273" s="6">
        <f>'1'!K273</f>
        <v>0.19477163881103399</v>
      </c>
      <c r="L273" s="6">
        <f>'1'!L273</f>
        <v>0.8844187207264117</v>
      </c>
      <c r="M273" s="6">
        <f>'1'!M273</f>
        <v>0.30486664980341599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1.1055234009080146</v>
      </c>
      <c r="S273" s="6">
        <f>'1'!S273</f>
        <v>0.6633140405448088</v>
      </c>
      <c r="T273" s="6">
        <f>'1'!T273</f>
        <v>0.38108331225427</v>
      </c>
      <c r="U273" s="6">
        <f>'1'!U273</f>
        <v>0.22864998735256198</v>
      </c>
      <c r="V273" s="102">
        <f>'1'!V273</f>
        <v>332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0.30460411410842603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0.38075514263553256</v>
      </c>
      <c r="I274" s="4">
        <f>'1'!I274</f>
        <v>0.22845308558131952</v>
      </c>
      <c r="J274" s="6">
        <f>'1'!J274</f>
        <v>0.27658129730395292</v>
      </c>
      <c r="K274" s="6">
        <f>'1'!K274</f>
        <v>0.194028204963757</v>
      </c>
      <c r="L274" s="6">
        <f>'1'!L274</f>
        <v>0.88365710418469501</v>
      </c>
      <c r="M274" s="6">
        <f>'1'!M274</f>
        <v>0.30460411410842603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1.1045713802308688</v>
      </c>
      <c r="S274" s="6">
        <f>'1'!S274</f>
        <v>0.66274282813852126</v>
      </c>
      <c r="T274" s="6">
        <f>'1'!T274</f>
        <v>0.38075514263553256</v>
      </c>
      <c r="U274" s="6">
        <f>'1'!U274</f>
        <v>0.22845308558131952</v>
      </c>
      <c r="V274" s="102">
        <f>'1'!V274</f>
        <v>332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0.30398567670135102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0.37998209587668874</v>
      </c>
      <c r="I275" s="4">
        <f>'1'!I275</f>
        <v>0.22798925752601326</v>
      </c>
      <c r="J275" s="6">
        <f>'1'!J275</f>
        <v>0.27643263363157644</v>
      </c>
      <c r="K275" s="6">
        <f>'1'!K275</f>
        <v>0.19392391394417</v>
      </c>
      <c r="L275" s="6">
        <f>'1'!L275</f>
        <v>0.88186301611121332</v>
      </c>
      <c r="M275" s="6">
        <f>'1'!M275</f>
        <v>0.30398567670135102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1.1023287701390165</v>
      </c>
      <c r="S275" s="6">
        <f>'1'!S275</f>
        <v>0.66139726208340999</v>
      </c>
      <c r="T275" s="6">
        <f>'1'!T275</f>
        <v>0.37998209587668874</v>
      </c>
      <c r="U275" s="6">
        <f>'1'!U275</f>
        <v>0.22798925752601326</v>
      </c>
      <c r="V275" s="102">
        <f>'1'!V275</f>
        <v>332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0.30244275586840103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0.3780534448355013</v>
      </c>
      <c r="I276" s="4">
        <f>'1'!I276</f>
        <v>0.22683206690130076</v>
      </c>
      <c r="J276" s="6">
        <f>'1'!J276</f>
        <v>0.27465468485770389</v>
      </c>
      <c r="K276" s="6">
        <f>'1'!K276</f>
        <v>0.192676641578053</v>
      </c>
      <c r="L276" s="6">
        <f>'1'!L276</f>
        <v>0.87738699989186075</v>
      </c>
      <c r="M276" s="6">
        <f>'1'!M276</f>
        <v>0.30244275586840103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1.096733749864826</v>
      </c>
      <c r="S276" s="6">
        <f>'1'!S276</f>
        <v>0.65804024991889554</v>
      </c>
      <c r="T276" s="6">
        <f>'1'!T276</f>
        <v>0.3780534448355013</v>
      </c>
      <c r="U276" s="6">
        <f>'1'!U276</f>
        <v>0.22683206690130076</v>
      </c>
      <c r="V276" s="102">
        <f>'1'!V276</f>
        <v>332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0.30165195229828201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0.37706494037285254</v>
      </c>
      <c r="I277" s="4">
        <f>'1'!I277</f>
        <v>0.22623896422371151</v>
      </c>
      <c r="J277" s="6">
        <f>'1'!J277</f>
        <v>0.27207433934375791</v>
      </c>
      <c r="K277" s="6">
        <f>'1'!K277</f>
        <v>0.19086646925932599</v>
      </c>
      <c r="L277" s="6">
        <f>'1'!L277</f>
        <v>0.87509287725732032</v>
      </c>
      <c r="M277" s="6">
        <f>'1'!M277</f>
        <v>0.30165195229828201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1.0938660965716505</v>
      </c>
      <c r="S277" s="6">
        <f>'1'!S277</f>
        <v>0.65631965794299019</v>
      </c>
      <c r="T277" s="6">
        <f>'1'!T277</f>
        <v>0.37706494037285254</v>
      </c>
      <c r="U277" s="6">
        <f>'1'!U277</f>
        <v>0.22623896422371151</v>
      </c>
      <c r="V277" s="102">
        <f>'1'!V277</f>
        <v>332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0.30137685171688799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0.37672106464610999</v>
      </c>
      <c r="I278" s="4">
        <f>'1'!I278</f>
        <v>0.226032638787666</v>
      </c>
      <c r="J278" s="6">
        <f>'1'!J278</f>
        <v>0.27030136341472238</v>
      </c>
      <c r="K278" s="6">
        <f>'1'!K278</f>
        <v>0.18962268545937999</v>
      </c>
      <c r="L278" s="6">
        <f>'1'!L278</f>
        <v>0.87429480995666775</v>
      </c>
      <c r="M278" s="6">
        <f>'1'!M278</f>
        <v>0.30137685171688799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1.0928685124458346</v>
      </c>
      <c r="S278" s="6">
        <f>'1'!S278</f>
        <v>0.65572110746750079</v>
      </c>
      <c r="T278" s="6">
        <f>'1'!T278</f>
        <v>0.37672106464610999</v>
      </c>
      <c r="U278" s="6">
        <f>'1'!U278</f>
        <v>0.226032638787666</v>
      </c>
      <c r="V278" s="102">
        <f>'1'!V278</f>
        <v>332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0.30088377162204499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0.37610471452755623</v>
      </c>
      <c r="I279" s="4">
        <f>'1'!I279</f>
        <v>0.22566282871653376</v>
      </c>
      <c r="J279" s="6">
        <f>'1'!J279</f>
        <v>0.26995442672494169</v>
      </c>
      <c r="K279" s="6">
        <f>'1'!K279</f>
        <v>0.189379301312258</v>
      </c>
      <c r="L279" s="6">
        <f>'1'!L279</f>
        <v>0.87286438368020258</v>
      </c>
      <c r="M279" s="6">
        <f>'1'!M279</f>
        <v>0.30088377162204499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1.0910804796002531</v>
      </c>
      <c r="S279" s="6">
        <f>'1'!S279</f>
        <v>0.65464828776015194</v>
      </c>
      <c r="T279" s="6">
        <f>'1'!T279</f>
        <v>0.37610471452755623</v>
      </c>
      <c r="U279" s="6">
        <f>'1'!U279</f>
        <v>0.22566282871653376</v>
      </c>
      <c r="V279" s="102">
        <f>'1'!V279</f>
        <v>332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0.29946595086563699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0.37433243858204623</v>
      </c>
      <c r="I280" s="4">
        <f>'1'!I280</f>
        <v>0.22459946314922774</v>
      </c>
      <c r="J280" s="6">
        <f>'1'!J280</f>
        <v>0.26828765238014618</v>
      </c>
      <c r="K280" s="6">
        <f>'1'!K280</f>
        <v>0.18821002039068899</v>
      </c>
      <c r="L280" s="6">
        <f>'1'!L280</f>
        <v>0.86875128301664928</v>
      </c>
      <c r="M280" s="6">
        <f>'1'!M280</f>
        <v>0.29946595086563699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1.0859391037708117</v>
      </c>
      <c r="S280" s="6">
        <f>'1'!S280</f>
        <v>0.65156346226248696</v>
      </c>
      <c r="T280" s="6">
        <f>'1'!T280</f>
        <v>0.37433243858204623</v>
      </c>
      <c r="U280" s="6">
        <f>'1'!U280</f>
        <v>0.22459946314922774</v>
      </c>
      <c r="V280" s="102">
        <f>'1'!V280</f>
        <v>332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0.299221745229171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0.37402718153646375</v>
      </c>
      <c r="I281" s="4">
        <f>'1'!I281</f>
        <v>0.22441630892187825</v>
      </c>
      <c r="J281" s="6">
        <f>'1'!J281</f>
        <v>0.2659886089635532</v>
      </c>
      <c r="K281" s="6">
        <f>'1'!K281</f>
        <v>0.18659718802782299</v>
      </c>
      <c r="L281" s="6">
        <f>'1'!L281</f>
        <v>0.86804284200896042</v>
      </c>
      <c r="M281" s="6">
        <f>'1'!M281</f>
        <v>0.299221745229171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1.0850535525112006</v>
      </c>
      <c r="S281" s="6">
        <f>'1'!S281</f>
        <v>0.65103213150672035</v>
      </c>
      <c r="T281" s="6">
        <f>'1'!T281</f>
        <v>0.37402718153646375</v>
      </c>
      <c r="U281" s="6">
        <f>'1'!U281</f>
        <v>0.22441630892187825</v>
      </c>
      <c r="V281" s="102">
        <f>'1'!V281</f>
        <v>332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0.298961881819305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0.37370235227413123</v>
      </c>
      <c r="I282" s="4">
        <f>'1'!I282</f>
        <v>0.22422141136447876</v>
      </c>
      <c r="J282" s="6">
        <f>'1'!J282</f>
        <v>0.26372585105732788</v>
      </c>
      <c r="K282" s="6">
        <f>'1'!K282</f>
        <v>0.185009810793382</v>
      </c>
      <c r="L282" s="6">
        <f>'1'!L282</f>
        <v>0.86728897777138159</v>
      </c>
      <c r="M282" s="6">
        <f>'1'!M282</f>
        <v>0.298961881819305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1.0841112222142271</v>
      </c>
      <c r="S282" s="6">
        <f>'1'!S282</f>
        <v>0.65046673332853622</v>
      </c>
      <c r="T282" s="6">
        <f>'1'!T282</f>
        <v>0.37370235227413123</v>
      </c>
      <c r="U282" s="6">
        <f>'1'!U282</f>
        <v>0.22422141136447876</v>
      </c>
      <c r="V282" s="102">
        <f>'1'!V282</f>
        <v>332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0.29860674549667898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0.37325843187084873</v>
      </c>
      <c r="I283" s="4">
        <f>'1'!I283</f>
        <v>0.22395505912250924</v>
      </c>
      <c r="J283" s="6">
        <f>'1'!J283</f>
        <v>0.26247983118563001</v>
      </c>
      <c r="K283" s="6">
        <f>'1'!K283</f>
        <v>0.18413569890869799</v>
      </c>
      <c r="L283" s="6">
        <f>'1'!L283</f>
        <v>0.86625872663586734</v>
      </c>
      <c r="M283" s="6">
        <f>'1'!M283</f>
        <v>0.29860674549667898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1.0828234082948343</v>
      </c>
      <c r="S283" s="6">
        <f>'1'!S283</f>
        <v>0.64969404497690053</v>
      </c>
      <c r="T283" s="6">
        <f>'1'!T283</f>
        <v>0.37325843187084873</v>
      </c>
      <c r="U283" s="6">
        <f>'1'!U283</f>
        <v>0.22395505912250924</v>
      </c>
      <c r="V283" s="102">
        <f>'1'!V283</f>
        <v>332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0.29902233918960902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0.37377792398701126</v>
      </c>
      <c r="I284" s="4">
        <f>'1'!I284</f>
        <v>0.22426675439220678</v>
      </c>
      <c r="J284" s="6">
        <f>'1'!J284</f>
        <v>0.26183775339739734</v>
      </c>
      <c r="K284" s="6">
        <f>'1'!K284</f>
        <v>0.18368526642496799</v>
      </c>
      <c r="L284" s="6">
        <f>'1'!L284</f>
        <v>0.86746436471559873</v>
      </c>
      <c r="M284" s="6">
        <f>'1'!M284</f>
        <v>0.29902233918960902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1.0843304558944984</v>
      </c>
      <c r="S284" s="6">
        <f>'1'!S284</f>
        <v>0.65059827353669908</v>
      </c>
      <c r="T284" s="6">
        <f>'1'!T284</f>
        <v>0.37377792398701126</v>
      </c>
      <c r="U284" s="6">
        <f>'1'!U284</f>
        <v>0.22426675439220678</v>
      </c>
      <c r="V284" s="102">
        <f>'1'!V284</f>
        <v>332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0.298867767007859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0.37358470875982375</v>
      </c>
      <c r="I285" s="4">
        <f>'1'!I285</f>
        <v>0.22415082525589425</v>
      </c>
      <c r="J285" s="6">
        <f>'1'!J285</f>
        <v>0.26061343426221562</v>
      </c>
      <c r="K285" s="6">
        <f>'1'!K285</f>
        <v>0.18282637811105201</v>
      </c>
      <c r="L285" s="6">
        <f>'1'!L285</f>
        <v>0.86701595052752212</v>
      </c>
      <c r="M285" s="6">
        <f>'1'!M285</f>
        <v>0.298867767007859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1.0837699381594026</v>
      </c>
      <c r="S285" s="6">
        <f>'1'!S285</f>
        <v>0.65026196289564164</v>
      </c>
      <c r="T285" s="6">
        <f>'1'!T285</f>
        <v>0.37358470875982375</v>
      </c>
      <c r="U285" s="6">
        <f>'1'!U285</f>
        <v>0.22415082525589425</v>
      </c>
      <c r="V285" s="102">
        <f>'1'!V285</f>
        <v>332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0.29783126997446602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0.37228908746808254</v>
      </c>
      <c r="I286" s="4">
        <f>'1'!I286</f>
        <v>0.2233734524808495</v>
      </c>
      <c r="J286" s="6">
        <f>'1'!J286</f>
        <v>0.25859801789630849</v>
      </c>
      <c r="K286" s="6">
        <f>'1'!K286</f>
        <v>0.18141251671281799</v>
      </c>
      <c r="L286" s="6">
        <f>'1'!L286</f>
        <v>0.86400907069694299</v>
      </c>
      <c r="M286" s="6">
        <f>'1'!M286</f>
        <v>0.29783126997446602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1.0800113383711787</v>
      </c>
      <c r="S286" s="6">
        <f>'1'!S286</f>
        <v>0.6480068030227073</v>
      </c>
      <c r="T286" s="6">
        <f>'1'!T286</f>
        <v>0.37228908746808254</v>
      </c>
      <c r="U286" s="6">
        <f>'1'!U286</f>
        <v>0.2233734524808495</v>
      </c>
      <c r="V286" s="102">
        <f>'1'!V286</f>
        <v>332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0.29718052318155902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0.37147565397694876</v>
      </c>
      <c r="I287" s="4">
        <f>'1'!I287</f>
        <v>0.22288539238616928</v>
      </c>
      <c r="J287" s="6">
        <f>'1'!J287</f>
        <v>0.25673950855120592</v>
      </c>
      <c r="K287" s="6">
        <f>'1'!K287</f>
        <v>0.18010872923458399</v>
      </c>
      <c r="L287" s="6">
        <f>'1'!L287</f>
        <v>0.86212125303479215</v>
      </c>
      <c r="M287" s="6">
        <f>'1'!M287</f>
        <v>0.29718052318155902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1.0776515662934902</v>
      </c>
      <c r="S287" s="6">
        <f>'1'!S287</f>
        <v>0.64659093977609405</v>
      </c>
      <c r="T287" s="6">
        <f>'1'!T287</f>
        <v>0.37147565397694876</v>
      </c>
      <c r="U287" s="6">
        <f>'1'!U287</f>
        <v>0.22288539238616928</v>
      </c>
      <c r="V287" s="102">
        <f>'1'!V287</f>
        <v>332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0.297746715371978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0.37218339421497248</v>
      </c>
      <c r="I288" s="4">
        <f>'1'!I288</f>
        <v>0.22331003652898351</v>
      </c>
      <c r="J288" s="6">
        <f>'1'!J288</f>
        <v>0.25552565920177023</v>
      </c>
      <c r="K288" s="6">
        <f>'1'!K288</f>
        <v>0.17925718571857899</v>
      </c>
      <c r="L288" s="6">
        <f>'1'!L288</f>
        <v>0.86376377763713397</v>
      </c>
      <c r="M288" s="6">
        <f>'1'!M288</f>
        <v>0.297746715371978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1.0797047220464175</v>
      </c>
      <c r="S288" s="6">
        <f>'1'!S288</f>
        <v>0.6478228332278505</v>
      </c>
      <c r="T288" s="6">
        <f>'1'!T288</f>
        <v>0.37218339421497248</v>
      </c>
      <c r="U288" s="6">
        <f>'1'!U288</f>
        <v>0.22331003652898351</v>
      </c>
      <c r="V288" s="102">
        <f>'1'!V288</f>
        <v>332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0.29676999747772498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0.37096249684715621</v>
      </c>
      <c r="I289" s="4">
        <f>'1'!I289</f>
        <v>0.22257749810829375</v>
      </c>
      <c r="J289" s="6">
        <f>'1'!J289</f>
        <v>0.25354444625065198</v>
      </c>
      <c r="K289" s="6">
        <f>'1'!K289</f>
        <v>0.177867318810355</v>
      </c>
      <c r="L289" s="6">
        <f>'1'!L289</f>
        <v>0.86093031720089785</v>
      </c>
      <c r="M289" s="6">
        <f>'1'!M289</f>
        <v>0.29676999747772498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1.0761628965011223</v>
      </c>
      <c r="S289" s="6">
        <f>'1'!S289</f>
        <v>0.64569773790067342</v>
      </c>
      <c r="T289" s="6">
        <f>'1'!T289</f>
        <v>0.37096249684715621</v>
      </c>
      <c r="U289" s="6">
        <f>'1'!U289</f>
        <v>0.22257749810829375</v>
      </c>
      <c r="V289" s="102">
        <f>'1'!V289</f>
        <v>332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0.29630285359210701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0.37037856699013377</v>
      </c>
      <c r="I290" s="4">
        <f>'1'!I290</f>
        <v>0.22222714019408024</v>
      </c>
      <c r="J290" s="6">
        <f>'1'!J290</f>
        <v>0.25166932012869131</v>
      </c>
      <c r="K290" s="6">
        <f>'1'!K290</f>
        <v>0.17655187427715199</v>
      </c>
      <c r="L290" s="6">
        <f>'1'!L290</f>
        <v>0.85957513191585655</v>
      </c>
      <c r="M290" s="6">
        <f>'1'!M290</f>
        <v>0.29630285359210701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1.0744689148948208</v>
      </c>
      <c r="S290" s="6">
        <f>'1'!S290</f>
        <v>0.64468134893689244</v>
      </c>
      <c r="T290" s="6">
        <f>'1'!T290</f>
        <v>0.37037856699013377</v>
      </c>
      <c r="U290" s="6">
        <f>'1'!U290</f>
        <v>0.22222714019408024</v>
      </c>
      <c r="V290" s="102">
        <f>'1'!V290</f>
        <v>332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0.29483051307517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0.36853814134396251</v>
      </c>
      <c r="I291" s="4">
        <f>'1'!I291</f>
        <v>0.22112288480637748</v>
      </c>
      <c r="J291" s="6">
        <f>'1'!J291</f>
        <v>0.24924523235888643</v>
      </c>
      <c r="K291" s="6">
        <f>'1'!K291</f>
        <v>0.17485132039576301</v>
      </c>
      <c r="L291" s="6">
        <f>'1'!L291</f>
        <v>0.8553038693251378</v>
      </c>
      <c r="M291" s="6">
        <f>'1'!M291</f>
        <v>0.29483051307517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1.0691298366564221</v>
      </c>
      <c r="S291" s="6">
        <f>'1'!S291</f>
        <v>0.64147790199385335</v>
      </c>
      <c r="T291" s="6">
        <f>'1'!T291</f>
        <v>0.36853814134396251</v>
      </c>
      <c r="U291" s="6">
        <f>'1'!U291</f>
        <v>0.22112288480637748</v>
      </c>
      <c r="V291" s="102">
        <f>'1'!V291</f>
        <v>332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0.29466077727123702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0.36832597158904629</v>
      </c>
      <c r="I292" s="4">
        <f>'1'!I292</f>
        <v>0.22099558295342775</v>
      </c>
      <c r="J292" s="6">
        <f>'1'!J292</f>
        <v>0.24868944202440277</v>
      </c>
      <c r="K292" s="6">
        <f>'1'!K292</f>
        <v>0.174461420565271</v>
      </c>
      <c r="L292" s="6">
        <f>'1'!L292</f>
        <v>0.85481146544077502</v>
      </c>
      <c r="M292" s="6">
        <f>'1'!M292</f>
        <v>0.29466077727123702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1.0685143318009689</v>
      </c>
      <c r="S292" s="6">
        <f>'1'!S292</f>
        <v>0.64110859908058127</v>
      </c>
      <c r="T292" s="6">
        <f>'1'!T292</f>
        <v>0.36832597158904629</v>
      </c>
      <c r="U292" s="6">
        <f>'1'!U292</f>
        <v>0.22099558295342775</v>
      </c>
      <c r="V292" s="102">
        <f>'1'!V292</f>
        <v>332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0.29505824487188997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0.36882280608986245</v>
      </c>
      <c r="I293" s="4">
        <f>'1'!I293</f>
        <v>0.22129368365391749</v>
      </c>
      <c r="J293" s="6">
        <f>'1'!J293</f>
        <v>0.24707445179216714</v>
      </c>
      <c r="K293" s="6">
        <f>'1'!K293</f>
        <v>0.17332846740159299</v>
      </c>
      <c r="L293" s="6">
        <f>'1'!L293</f>
        <v>0.85596451969294185</v>
      </c>
      <c r="M293" s="6">
        <f>'1'!M293</f>
        <v>0.29505824487188997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1.0699556496161773</v>
      </c>
      <c r="S293" s="6">
        <f>'1'!S293</f>
        <v>0.64197338976970642</v>
      </c>
      <c r="T293" s="6">
        <f>'1'!T293</f>
        <v>0.36882280608986245</v>
      </c>
      <c r="U293" s="6">
        <f>'1'!U293</f>
        <v>0.22129368365391749</v>
      </c>
      <c r="V293" s="102">
        <f>'1'!V293</f>
        <v>332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0.29484449521963901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0.36855561902454875</v>
      </c>
      <c r="I294" s="4">
        <f>'1'!I294</f>
        <v>0.22113337141472927</v>
      </c>
      <c r="J294" s="6">
        <f>'1'!J294</f>
        <v>0.24561239401804472</v>
      </c>
      <c r="K294" s="6">
        <f>'1'!K294</f>
        <v>0.172302799909859</v>
      </c>
      <c r="L294" s="6">
        <f>'1'!L294</f>
        <v>0.85534443155236817</v>
      </c>
      <c r="M294" s="6">
        <f>'1'!M294</f>
        <v>0.29484449521963901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1.0691805394404601</v>
      </c>
      <c r="S294" s="6">
        <f>'1'!S294</f>
        <v>0.64150832366427613</v>
      </c>
      <c r="T294" s="6">
        <f>'1'!T294</f>
        <v>0.36855561902454875</v>
      </c>
      <c r="U294" s="6">
        <f>'1'!U294</f>
        <v>0.22113337141472927</v>
      </c>
      <c r="V294" s="102">
        <f>'1'!V294</f>
        <v>332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0.29412051912508103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0.3676506489063513</v>
      </c>
      <c r="I295" s="4">
        <f>'1'!I295</f>
        <v>0.22059038934381076</v>
      </c>
      <c r="J295" s="6">
        <f>'1'!J295</f>
        <v>0.24372924511290228</v>
      </c>
      <c r="K295" s="6">
        <f>'1'!K295</f>
        <v>0.17098172720788701</v>
      </c>
      <c r="L295" s="6">
        <f>'1'!L295</f>
        <v>0.8532441755492981</v>
      </c>
      <c r="M295" s="6">
        <f>'1'!M295</f>
        <v>0.29412051912508103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1.0665552194366226</v>
      </c>
      <c r="S295" s="6">
        <f>'1'!S295</f>
        <v>0.63993313166197363</v>
      </c>
      <c r="T295" s="6">
        <f>'1'!T295</f>
        <v>0.3676506489063513</v>
      </c>
      <c r="U295" s="6">
        <f>'1'!U295</f>
        <v>0.22059038934381076</v>
      </c>
      <c r="V295" s="102">
        <f>'1'!V295</f>
        <v>332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0.29448412901389198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0.36810516126736498</v>
      </c>
      <c r="I296" s="4">
        <f>'1'!I296</f>
        <v>0.22086309676041899</v>
      </c>
      <c r="J296" s="6">
        <f>'1'!J296</f>
        <v>0.24313652231599894</v>
      </c>
      <c r="K296" s="6">
        <f>'1'!K296</f>
        <v>0.17056591839707699</v>
      </c>
      <c r="L296" s="6">
        <f>'1'!L296</f>
        <v>0.85429900851614782</v>
      </c>
      <c r="M296" s="6">
        <f>'1'!M296</f>
        <v>0.29448412901389198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1.0678737606451847</v>
      </c>
      <c r="S296" s="6">
        <f>'1'!S296</f>
        <v>0.64072425638711084</v>
      </c>
      <c r="T296" s="6">
        <f>'1'!T296</f>
        <v>0.36810516126736498</v>
      </c>
      <c r="U296" s="6">
        <f>'1'!U296</f>
        <v>0.22086309676041899</v>
      </c>
      <c r="V296" s="102">
        <f>'1'!V296</f>
        <v>332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0.295294189150969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0.36911773643871126</v>
      </c>
      <c r="I297" s="4">
        <f>'1'!I297</f>
        <v>0.22147064186322674</v>
      </c>
      <c r="J297" s="6">
        <f>'1'!J297</f>
        <v>0.24232183267205909</v>
      </c>
      <c r="K297" s="6">
        <f>'1'!K297</f>
        <v>0.16999439468684399</v>
      </c>
      <c r="L297" s="6">
        <f>'1'!L297</f>
        <v>0.85664899448741461</v>
      </c>
      <c r="M297" s="6">
        <f>'1'!M297</f>
        <v>0.295294189150969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1.0708112431092682</v>
      </c>
      <c r="S297" s="6">
        <f>'1'!S297</f>
        <v>0.64248674586556098</v>
      </c>
      <c r="T297" s="6">
        <f>'1'!T297</f>
        <v>0.36911773643871126</v>
      </c>
      <c r="U297" s="6">
        <f>'1'!U297</f>
        <v>0.22147064186322674</v>
      </c>
      <c r="V297" s="102">
        <f>'1'!V297</f>
        <v>332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0.29505265180098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0.36881581475122499</v>
      </c>
      <c r="I298" s="4">
        <f>'1'!I298</f>
        <v>0.22128948885073502</v>
      </c>
      <c r="J298" s="6">
        <f>'1'!J298</f>
        <v>0.24088390042566987</v>
      </c>
      <c r="K298" s="6">
        <f>'1'!K298</f>
        <v>0.16898565181324399</v>
      </c>
      <c r="L298" s="6">
        <f>'1'!L298</f>
        <v>0.85594829418378127</v>
      </c>
      <c r="M298" s="6">
        <f>'1'!M298</f>
        <v>0.29505265180098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1.0699353677297265</v>
      </c>
      <c r="S298" s="6">
        <f>'1'!S298</f>
        <v>0.64196122063783601</v>
      </c>
      <c r="T298" s="6">
        <f>'1'!T298</f>
        <v>0.36881581475122499</v>
      </c>
      <c r="U298" s="6">
        <f>'1'!U298</f>
        <v>0.22128948885073502</v>
      </c>
      <c r="V298" s="102">
        <f>'1'!V298</f>
        <v>332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0.29450898753849097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0.36813623442311372</v>
      </c>
      <c r="I299" s="4">
        <f>'1'!I299</f>
        <v>0.22088174065386823</v>
      </c>
      <c r="J299" s="6">
        <f>'1'!J299</f>
        <v>0.24026063139441359</v>
      </c>
      <c r="K299" s="6">
        <f>'1'!K299</f>
        <v>0.16854841410945501</v>
      </c>
      <c r="L299" s="6">
        <f>'1'!L299</f>
        <v>0.85437112314245789</v>
      </c>
      <c r="M299" s="6">
        <f>'1'!M299</f>
        <v>0.29450898753849097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1.0679639039280724</v>
      </c>
      <c r="S299" s="6">
        <f>'1'!S299</f>
        <v>0.64077834235684339</v>
      </c>
      <c r="T299" s="6">
        <f>'1'!T299</f>
        <v>0.36813623442311372</v>
      </c>
      <c r="U299" s="6">
        <f>'1'!U299</f>
        <v>0.22088174065386823</v>
      </c>
      <c r="V299" s="102">
        <f>'1'!V299</f>
        <v>332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0.29355450587604698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0.36694313234505871</v>
      </c>
      <c r="I300" s="4">
        <f>'1'!I300</f>
        <v>0.22016587940703525</v>
      </c>
      <c r="J300" s="6">
        <f>'1'!J300</f>
        <v>0.23803738387311904</v>
      </c>
      <c r="K300" s="6">
        <f>'1'!K300</f>
        <v>0.16698875432785801</v>
      </c>
      <c r="L300" s="6">
        <f>'1'!L300</f>
        <v>0.85160217005624839</v>
      </c>
      <c r="M300" s="6">
        <f>'1'!M300</f>
        <v>0.29355450587604698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1.0645027125703104</v>
      </c>
      <c r="S300" s="6">
        <f>'1'!S300</f>
        <v>0.63870162754218629</v>
      </c>
      <c r="T300" s="6">
        <f>'1'!T300</f>
        <v>0.36694313234505871</v>
      </c>
      <c r="U300" s="6">
        <f>'1'!U300</f>
        <v>0.22016587940703525</v>
      </c>
      <c r="V300" s="102">
        <f>'1'!V300</f>
        <v>332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0.29346623800899102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0.36683279751123876</v>
      </c>
      <c r="I301" s="4">
        <f>'1'!I301</f>
        <v>0.22009967850674328</v>
      </c>
      <c r="J301" s="6">
        <f>'1'!J301</f>
        <v>0.2357607670513166</v>
      </c>
      <c r="K301" s="6">
        <f>'1'!K301</f>
        <v>0.16539165474220099</v>
      </c>
      <c r="L301" s="6">
        <f>'1'!L301</f>
        <v>0.85134610480898953</v>
      </c>
      <c r="M301" s="6">
        <f>'1'!M301</f>
        <v>0.29346623800899102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1.064182631011237</v>
      </c>
      <c r="S301" s="6">
        <f>'1'!S301</f>
        <v>0.63850957860674218</v>
      </c>
      <c r="T301" s="6">
        <f>'1'!T301</f>
        <v>0.36683279751123876</v>
      </c>
      <c r="U301" s="6">
        <f>'1'!U301</f>
        <v>0.22009967850674328</v>
      </c>
      <c r="V301" s="102">
        <f>'1'!V301</f>
        <v>332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0.293012274387423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0.36626534298427876</v>
      </c>
      <c r="I302" s="4">
        <f>'1'!I302</f>
        <v>0.21975920579056724</v>
      </c>
      <c r="J302" s="6">
        <f>'1'!J302</f>
        <v>0.23428049415977723</v>
      </c>
      <c r="K302" s="6">
        <f>'1'!K302</f>
        <v>0.16435320892246699</v>
      </c>
      <c r="L302" s="6">
        <f>'1'!L302</f>
        <v>0.85002915549458469</v>
      </c>
      <c r="M302" s="6">
        <f>'1'!M302</f>
        <v>0.293012274387423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1.0625364443682308</v>
      </c>
      <c r="S302" s="6">
        <f>'1'!S302</f>
        <v>0.63752186662093857</v>
      </c>
      <c r="T302" s="6">
        <f>'1'!T302</f>
        <v>0.36626534298427876</v>
      </c>
      <c r="U302" s="6">
        <f>'1'!U302</f>
        <v>0.21975920579056724</v>
      </c>
      <c r="V302" s="102">
        <f>'1'!V302</f>
        <v>332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0.292473512486703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0.36559189060837877</v>
      </c>
      <c r="I303" s="4">
        <f>'1'!I303</f>
        <v>0.21935513436502724</v>
      </c>
      <c r="J303" s="6">
        <f>'1'!J303</f>
        <v>0.23343260952245931</v>
      </c>
      <c r="K303" s="6">
        <f>'1'!K303</f>
        <v>0.16375839815326901</v>
      </c>
      <c r="L303" s="6">
        <f>'1'!L303</f>
        <v>0.84846620621391344</v>
      </c>
      <c r="M303" s="6">
        <f>'1'!M303</f>
        <v>0.292473512486703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1.0605827577673919</v>
      </c>
      <c r="S303" s="6">
        <f>'1'!S303</f>
        <v>0.63634965466043503</v>
      </c>
      <c r="T303" s="6">
        <f>'1'!T303</f>
        <v>0.36559189060837877</v>
      </c>
      <c r="U303" s="6">
        <f>'1'!U303</f>
        <v>0.21935513436502724</v>
      </c>
      <c r="V303" s="102">
        <f>'1'!V303</f>
        <v>332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0.29236994238835201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0.36546242798544004</v>
      </c>
      <c r="I304" s="4">
        <f>'1'!I304</f>
        <v>0.21927745679126401</v>
      </c>
      <c r="J304" s="6">
        <f>'1'!J304</f>
        <v>0.23275717990622877</v>
      </c>
      <c r="K304" s="6">
        <f>'1'!K304</f>
        <v>0.163284568587445</v>
      </c>
      <c r="L304" s="6">
        <f>'1'!L304</f>
        <v>0.84816574916507537</v>
      </c>
      <c r="M304" s="6">
        <f>'1'!M304</f>
        <v>0.29236994238835201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1.0602071864563443</v>
      </c>
      <c r="S304" s="6">
        <f>'1'!S304</f>
        <v>0.63612431187380647</v>
      </c>
      <c r="T304" s="6">
        <f>'1'!T304</f>
        <v>0.36546242798544004</v>
      </c>
      <c r="U304" s="6">
        <f>'1'!U304</f>
        <v>0.21927745679126401</v>
      </c>
      <c r="V304" s="102">
        <f>'1'!V304</f>
        <v>332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0.29225333682781102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0.36531667103476378</v>
      </c>
      <c r="I305" s="4">
        <f>'1'!I305</f>
        <v>0.21919000262085825</v>
      </c>
      <c r="J305" s="6">
        <f>'1'!J305</f>
        <v>0.23234794841254158</v>
      </c>
      <c r="K305" s="6">
        <f>'1'!K305</f>
        <v>0.16299748318829199</v>
      </c>
      <c r="L305" s="6">
        <f>'1'!L305</f>
        <v>0.84782747621606713</v>
      </c>
      <c r="M305" s="6">
        <f>'1'!M305</f>
        <v>0.29225333682781102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1.0597843452700839</v>
      </c>
      <c r="S305" s="6">
        <f>'1'!S305</f>
        <v>0.63587060716205035</v>
      </c>
      <c r="T305" s="6">
        <f>'1'!T305</f>
        <v>0.36531667103476378</v>
      </c>
      <c r="U305" s="6">
        <f>'1'!U305</f>
        <v>0.21919000262085825</v>
      </c>
      <c r="V305" s="102">
        <f>'1'!V305</f>
        <v>332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0.29241951768492502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0.36552439710615625</v>
      </c>
      <c r="I306" s="4">
        <f>'1'!I306</f>
        <v>0.21931463826369377</v>
      </c>
      <c r="J306" s="6">
        <f>'1'!J306</f>
        <v>0.23110326302350426</v>
      </c>
      <c r="K306" s="6">
        <f>'1'!K306</f>
        <v>0.16212430747419401</v>
      </c>
      <c r="L306" s="6">
        <f>'1'!L306</f>
        <v>0.84830956719306561</v>
      </c>
      <c r="M306" s="6">
        <f>'1'!M306</f>
        <v>0.29241951768492502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1.060386958991332</v>
      </c>
      <c r="S306" s="6">
        <f>'1'!S306</f>
        <v>0.63623217539479926</v>
      </c>
      <c r="T306" s="6">
        <f>'1'!T306</f>
        <v>0.36552439710615625</v>
      </c>
      <c r="U306" s="6">
        <f>'1'!U306</f>
        <v>0.21931463826369377</v>
      </c>
      <c r="V306" s="102">
        <f>'1'!V306</f>
        <v>332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0.29192155385122098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0.36490194231402623</v>
      </c>
      <c r="I307" s="4">
        <f>'1'!I307</f>
        <v>0.21894116538841574</v>
      </c>
      <c r="J307" s="6">
        <f>'1'!J307</f>
        <v>0.23032935398271787</v>
      </c>
      <c r="K307" s="6">
        <f>'1'!K307</f>
        <v>0.161581392304395</v>
      </c>
      <c r="L307" s="6">
        <f>'1'!L307</f>
        <v>0.84686497318103926</v>
      </c>
      <c r="M307" s="6">
        <f>'1'!M307</f>
        <v>0.29192155385122098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1.0585812164762991</v>
      </c>
      <c r="S307" s="6">
        <f>'1'!S307</f>
        <v>0.63514872988577942</v>
      </c>
      <c r="T307" s="6">
        <f>'1'!T307</f>
        <v>0.36490194231402623</v>
      </c>
      <c r="U307" s="6">
        <f>'1'!U307</f>
        <v>0.21894116538841574</v>
      </c>
      <c r="V307" s="102">
        <f>'1'!V307</f>
        <v>332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0.291676236956466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0.36459529619558251</v>
      </c>
      <c r="I308" s="4">
        <f>'1'!I308</f>
        <v>0.21875717771734948</v>
      </c>
      <c r="J308" s="6">
        <f>'1'!J308</f>
        <v>0.2296790599256065</v>
      </c>
      <c r="K308" s="6">
        <f>'1'!K308</f>
        <v>0.16112519591718499</v>
      </c>
      <c r="L308" s="6">
        <f>'1'!L308</f>
        <v>0.84615330841097769</v>
      </c>
      <c r="M308" s="6">
        <f>'1'!M308</f>
        <v>0.291676236956466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1.057691635513722</v>
      </c>
      <c r="S308" s="6">
        <f>'1'!S308</f>
        <v>0.63461498130823324</v>
      </c>
      <c r="T308" s="6">
        <f>'1'!T308</f>
        <v>0.36459529619558251</v>
      </c>
      <c r="U308" s="6">
        <f>'1'!U308</f>
        <v>0.21875717771734948</v>
      </c>
      <c r="V308" s="102">
        <f>'1'!V308</f>
        <v>332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0.29217644060824399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0.36522055076030502</v>
      </c>
      <c r="I309" s="4">
        <f>'1'!I309</f>
        <v>0.21913233045618299</v>
      </c>
      <c r="J309" s="6">
        <f>'1'!J309</f>
        <v>0.22890484713960829</v>
      </c>
      <c r="K309" s="6">
        <f>'1'!K309</f>
        <v>0.16058206766306399</v>
      </c>
      <c r="L309" s="6">
        <f>'1'!L309</f>
        <v>0.84760440013942173</v>
      </c>
      <c r="M309" s="6">
        <f>'1'!M309</f>
        <v>0.29217644060824399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1.0595055001742772</v>
      </c>
      <c r="S309" s="6">
        <f>'1'!S309</f>
        <v>0.63570330010456633</v>
      </c>
      <c r="T309" s="6">
        <f>'1'!T309</f>
        <v>0.36522055076030502</v>
      </c>
      <c r="U309" s="6">
        <f>'1'!U309</f>
        <v>0.21913233045618299</v>
      </c>
      <c r="V309" s="102">
        <f>'1'!V309</f>
        <v>332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0.29247194023122802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0.365589925289035</v>
      </c>
      <c r="I310" s="4">
        <f>'1'!I310</f>
        <v>0.21935395517342102</v>
      </c>
      <c r="J310" s="6">
        <f>'1'!J310</f>
        <v>0.22909083898484028</v>
      </c>
      <c r="K310" s="6">
        <f>'1'!K310</f>
        <v>0.160712545263032</v>
      </c>
      <c r="L310" s="6">
        <f>'1'!L310</f>
        <v>0.84846164509784272</v>
      </c>
      <c r="M310" s="6">
        <f>'1'!M310</f>
        <v>0.29247194023122802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1.0605770563723034</v>
      </c>
      <c r="S310" s="6">
        <f>'1'!S310</f>
        <v>0.63634623382338207</v>
      </c>
      <c r="T310" s="6">
        <f>'1'!T310</f>
        <v>0.365589925289035</v>
      </c>
      <c r="U310" s="6">
        <f>'1'!U310</f>
        <v>0.21935395517342102</v>
      </c>
      <c r="V310" s="102">
        <f>'1'!V310</f>
        <v>332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0.29185384793657798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0.36481730992072248</v>
      </c>
      <c r="I311" s="4">
        <f>'1'!I311</f>
        <v>0.21889038595243349</v>
      </c>
      <c r="J311" s="6">
        <f>'1'!J311</f>
        <v>0.22813323862563364</v>
      </c>
      <c r="K311" s="6">
        <f>'1'!K311</f>
        <v>0.16004076636626399</v>
      </c>
      <c r="L311" s="6">
        <f>'1'!L311</f>
        <v>0.84666855819615072</v>
      </c>
      <c r="M311" s="6">
        <f>'1'!M311</f>
        <v>0.29185384793657798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1.0583356977451883</v>
      </c>
      <c r="S311" s="6">
        <f>'1'!S311</f>
        <v>0.63500141864711301</v>
      </c>
      <c r="T311" s="6">
        <f>'1'!T311</f>
        <v>0.36481730992072248</v>
      </c>
      <c r="U311" s="6">
        <f>'1'!U311</f>
        <v>0.21889038595243349</v>
      </c>
      <c r="V311" s="102">
        <f>'1'!V311</f>
        <v>332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0.29141953069536197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0.36427441336920247</v>
      </c>
      <c r="I312" s="4">
        <f>'1'!I312</f>
        <v>0.21856464802152148</v>
      </c>
      <c r="J312" s="6">
        <f>'1'!J312</f>
        <v>0.22734014685000406</v>
      </c>
      <c r="K312" s="6">
        <f>'1'!K312</f>
        <v>0.15948439406236301</v>
      </c>
      <c r="L312" s="6">
        <f>'1'!L312</f>
        <v>0.84540860306785648</v>
      </c>
      <c r="M312" s="6">
        <f>'1'!M312</f>
        <v>0.29141953069536197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1.0567607538348205</v>
      </c>
      <c r="S312" s="6">
        <f>'1'!S312</f>
        <v>0.63405645230089236</v>
      </c>
      <c r="T312" s="6">
        <f>'1'!T312</f>
        <v>0.36427441336920247</v>
      </c>
      <c r="U312" s="6">
        <f>'1'!U312</f>
        <v>0.21856464802152148</v>
      </c>
      <c r="V312" s="102">
        <f>'1'!V312</f>
        <v>332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0.29100629730012301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0.36375787162515377</v>
      </c>
      <c r="I313" s="4">
        <f>'1'!I313</f>
        <v>0.21825472297509224</v>
      </c>
      <c r="J313" s="6">
        <f>'1'!J313</f>
        <v>0.22638076572634647</v>
      </c>
      <c r="K313" s="6">
        <f>'1'!K313</f>
        <v>0.15881136591796599</v>
      </c>
      <c r="L313" s="6">
        <f>'1'!L313</f>
        <v>0.84420981221613711</v>
      </c>
      <c r="M313" s="6">
        <f>'1'!M313</f>
        <v>0.29100629730012301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1.0552622652701713</v>
      </c>
      <c r="S313" s="6">
        <f>'1'!S313</f>
        <v>0.63315735916210281</v>
      </c>
      <c r="T313" s="6">
        <f>'1'!T313</f>
        <v>0.36375787162515377</v>
      </c>
      <c r="U313" s="6">
        <f>'1'!U313</f>
        <v>0.21825472297509224</v>
      </c>
      <c r="V313" s="102">
        <f>'1'!V313</f>
        <v>332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0.29092526674466901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0.36365658343083629</v>
      </c>
      <c r="I314" s="4">
        <f>'1'!I314</f>
        <v>0.21819395005850176</v>
      </c>
      <c r="J314" s="6">
        <f>'1'!J314</f>
        <v>0.22564539895058522</v>
      </c>
      <c r="K314" s="6">
        <f>'1'!K314</f>
        <v>0.15829548904240801</v>
      </c>
      <c r="L314" s="6">
        <f>'1'!L314</f>
        <v>0.84397474242335857</v>
      </c>
      <c r="M314" s="6">
        <f>'1'!M314</f>
        <v>0.29092526674466901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1.0549684280291982</v>
      </c>
      <c r="S314" s="6">
        <f>'1'!S314</f>
        <v>0.63298105681751893</v>
      </c>
      <c r="T314" s="6">
        <f>'1'!T314</f>
        <v>0.36365658343083629</v>
      </c>
      <c r="U314" s="6">
        <f>'1'!U314</f>
        <v>0.21819395005850176</v>
      </c>
      <c r="V314" s="102">
        <f>'1'!V314</f>
        <v>332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0.29062244947295102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0.36327806184118877</v>
      </c>
      <c r="I315" s="4">
        <f>'1'!I315</f>
        <v>0.21796683710471326</v>
      </c>
      <c r="J315" s="6">
        <f>'1'!J315</f>
        <v>0.22428181156701271</v>
      </c>
      <c r="K315" s="6">
        <f>'1'!K315</f>
        <v>0.15733890081708399</v>
      </c>
      <c r="L315" s="6">
        <f>'1'!L315</f>
        <v>0.84309626895228718</v>
      </c>
      <c r="M315" s="6">
        <f>'1'!M315</f>
        <v>0.29062244947295102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1.053870336190359</v>
      </c>
      <c r="S315" s="6">
        <f>'1'!S315</f>
        <v>0.63232220171421538</v>
      </c>
      <c r="T315" s="6">
        <f>'1'!T315</f>
        <v>0.36327806184118877</v>
      </c>
      <c r="U315" s="6">
        <f>'1'!U315</f>
        <v>0.21796683710471326</v>
      </c>
      <c r="V315" s="102">
        <f>'1'!V315</f>
        <v>332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0.29029123591428702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0.36286404489285878</v>
      </c>
      <c r="I316" s="4">
        <f>'1'!I316</f>
        <v>0.21771842693571525</v>
      </c>
      <c r="J316" s="6">
        <f>'1'!J316</f>
        <v>0.22434140733171737</v>
      </c>
      <c r="K316" s="6">
        <f>'1'!K316</f>
        <v>0.157380708630417</v>
      </c>
      <c r="L316" s="6">
        <f>'1'!L316</f>
        <v>0.84213541779972678</v>
      </c>
      <c r="M316" s="6">
        <f>'1'!M316</f>
        <v>0.29029123591428702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1.0526692722496584</v>
      </c>
      <c r="S316" s="6">
        <f>'1'!S316</f>
        <v>0.63160156334979511</v>
      </c>
      <c r="T316" s="6">
        <f>'1'!T316</f>
        <v>0.36286404489285878</v>
      </c>
      <c r="U316" s="6">
        <f>'1'!U316</f>
        <v>0.21771842693571525</v>
      </c>
      <c r="V316" s="102">
        <f>'1'!V316</f>
        <v>332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0.29073595611214698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0.36341994514018372</v>
      </c>
      <c r="I317" s="6">
        <f>'1'!I317</f>
        <v>0.21805196708411023</v>
      </c>
      <c r="J317" s="6">
        <f>'1'!J317</f>
        <v>0.22449844888337855</v>
      </c>
      <c r="K317" s="6">
        <f>'1'!K317</f>
        <v>0.157490876926938</v>
      </c>
      <c r="L317" s="6">
        <f>'1'!L317</f>
        <v>0.84342555192468316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0.28964903134542602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0.36206128918178254</v>
      </c>
      <c r="I318" s="6">
        <f>'1'!I318</f>
        <v>0.2172367735090695</v>
      </c>
      <c r="J318" s="6">
        <f>'1'!J318</f>
        <v>0.22316254852409725</v>
      </c>
      <c r="K318" s="6">
        <f>'1'!K318</f>
        <v>0.156553711792316</v>
      </c>
      <c r="L318" s="6">
        <f>'1'!L318</f>
        <v>0.84027238114549474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0.28917670450606098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0.36147088063257621</v>
      </c>
      <c r="I319" s="6">
        <f>'1'!I319</f>
        <v>0.21688252837954575</v>
      </c>
      <c r="J319" s="6">
        <f>'1'!J319</f>
        <v>0.22281510365171489</v>
      </c>
      <c r="K319" s="6">
        <f>'1'!K319</f>
        <v>0.15630997114329401</v>
      </c>
      <c r="L319" s="6">
        <f>'1'!L319</f>
        <v>0.83890216010194874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0.28971854716911999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0.36214818396139997</v>
      </c>
      <c r="I320" s="6">
        <f>'1'!I320</f>
        <v>0.21728891037684001</v>
      </c>
      <c r="J320" s="6">
        <f>'1'!J320</f>
        <v>0.22201418775814383</v>
      </c>
      <c r="K320" s="6">
        <f>'1'!K320</f>
        <v>0.15574811003890501</v>
      </c>
      <c r="L320" s="6">
        <f>'1'!L320</f>
        <v>0.84047404667992198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0.28942134116944102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0.36177667646180128</v>
      </c>
      <c r="I321" s="6">
        <f>'1'!I321</f>
        <v>0.21706600587708075</v>
      </c>
      <c r="J321" s="6">
        <f>'1'!J321</f>
        <v>0.22178176033237493</v>
      </c>
      <c r="K321" s="6">
        <f>'1'!K321</f>
        <v>0.15558505680050499</v>
      </c>
      <c r="L321" s="6">
        <f>'1'!L321</f>
        <v>0.83961185151952056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0.28906894313926801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0.36133617892408498</v>
      </c>
      <c r="I322" s="6">
        <f>'1'!I322</f>
        <v>0.21680170735445101</v>
      </c>
      <c r="J322" s="6">
        <f>'1'!J322</f>
        <v>0.22173199663437573</v>
      </c>
      <c r="K322" s="6">
        <f>'1'!K322</f>
        <v>0.15555014641036199</v>
      </c>
      <c r="L322" s="6">
        <f>'1'!L322</f>
        <v>0.83858954417552911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0.289473394300725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0.36184174287590626</v>
      </c>
      <c r="I323" s="6">
        <f>'1'!I323</f>
        <v>0.21710504572554373</v>
      </c>
      <c r="J323" s="6">
        <f>'1'!J323</f>
        <v>0.22153166394128038</v>
      </c>
      <c r="K323" s="6">
        <f>'1'!K323</f>
        <v>0.15540960837248399</v>
      </c>
      <c r="L323" s="6">
        <f>'1'!L323</f>
        <v>0.8397628577506373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0.28950234592510798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0.36187793240638499</v>
      </c>
      <c r="I324" s="6">
        <f>'1'!I324</f>
        <v>0.21712675944383097</v>
      </c>
      <c r="J324" s="6">
        <f>'1'!J324</f>
        <v>0.22101470168548065</v>
      </c>
      <c r="K324" s="6">
        <f>'1'!K324</f>
        <v>0.15504694734115401</v>
      </c>
      <c r="L324" s="6">
        <f>'1'!L324</f>
        <v>0.83984684646706875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0.28927357802864001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0.3615919725358</v>
      </c>
      <c r="I325" s="6">
        <f>'1'!I325</f>
        <v>0.21695518352148002</v>
      </c>
      <c r="J325" s="6">
        <f>'1'!J325</f>
        <v>0.22116003589203179</v>
      </c>
      <c r="K325" s="6">
        <f>'1'!K325</f>
        <v>0.15514890266312201</v>
      </c>
      <c r="L325" s="6">
        <f>'1'!L325</f>
        <v>0.83918319037195976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0.289547969393737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0.36193496174217127</v>
      </c>
      <c r="I326" s="6">
        <f>'1'!I326</f>
        <v>0.21716097704530274</v>
      </c>
      <c r="J326" s="6">
        <f>'1'!J326</f>
        <v>0.22220019891281476</v>
      </c>
      <c r="K326" s="6">
        <f>'1'!K326</f>
        <v>0.155878601184893</v>
      </c>
      <c r="L326" s="6">
        <f>'1'!L326</f>
        <v>0.83997920023480943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0.28924923766466598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0.36156154708083249</v>
      </c>
      <c r="I327" s="6">
        <f>'1'!I327</f>
        <v>0.21693692824849947</v>
      </c>
      <c r="J327" s="6">
        <f>'1'!J327</f>
        <v>0.22208206543424053</v>
      </c>
      <c r="K327" s="6">
        <f>'1'!K327</f>
        <v>0.15579572780546599</v>
      </c>
      <c r="L327" s="6">
        <f>'1'!L327</f>
        <v>0.83911257893059088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0.28905311476768902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0.36131639345961131</v>
      </c>
      <c r="I328" s="6">
        <f>'1'!I328</f>
        <v>0.21678983607576677</v>
      </c>
      <c r="J328" s="6">
        <f>'1'!J328</f>
        <v>0.22150008510826874</v>
      </c>
      <c r="K328" s="6">
        <f>'1'!K328</f>
        <v>0.155387455087559</v>
      </c>
      <c r="L328" s="6">
        <f>'1'!L328</f>
        <v>0.83854362604000299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0.28932999582289298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0.36166249477861623</v>
      </c>
      <c r="I329" s="6">
        <f>'1'!I329</f>
        <v>0.21699749686716974</v>
      </c>
      <c r="J329" s="6">
        <f>'1'!J329</f>
        <v>0.22128941778162325</v>
      </c>
      <c r="K329" s="6">
        <f>'1'!K329</f>
        <v>0.155239667064175</v>
      </c>
      <c r="L329" s="6">
        <f>'1'!L329</f>
        <v>0.83934685849850499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0.28894746048034298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0.36118432560042874</v>
      </c>
      <c r="I330" s="6">
        <f>'1'!I330</f>
        <v>0.21671059536025722</v>
      </c>
      <c r="J330" s="6">
        <f>'1'!J330</f>
        <v>0.22058020371084147</v>
      </c>
      <c r="K330" s="6">
        <f>'1'!K330</f>
        <v>0.15474213691868</v>
      </c>
      <c r="L330" s="6">
        <f>'1'!L330</f>
        <v>0.83823712275499584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0.28818249379573802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0.36022811724467252</v>
      </c>
      <c r="I331" s="6">
        <f>'1'!I331</f>
        <v>0.21613687034680351</v>
      </c>
      <c r="J331" s="6">
        <f>'1'!J331</f>
        <v>0.22111379181045213</v>
      </c>
      <c r="K331" s="6">
        <f>'1'!K331</f>
        <v>0.15511646136565699</v>
      </c>
      <c r="L331" s="6">
        <f>'1'!L331</f>
        <v>0.83601795297360815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0.28800000416774801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0.360000005209685</v>
      </c>
      <c r="I332" s="6">
        <f>'1'!I332</f>
        <v>0.21600000312581102</v>
      </c>
      <c r="J332" s="6">
        <f>'1'!J332</f>
        <v>0.22158771644701408</v>
      </c>
      <c r="K332" s="6">
        <f>'1'!K332</f>
        <v>0.15544893050733999</v>
      </c>
      <c r="L332" s="6">
        <f>'1'!L332</f>
        <v>0.83548855022182533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0.28856531989491702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0.36070664986864626</v>
      </c>
      <c r="I333" s="6">
        <f>'1'!I333</f>
        <v>0.21642398992118778</v>
      </c>
      <c r="J333" s="6">
        <f>'1'!J333</f>
        <v>0.22203082563680496</v>
      </c>
      <c r="K333" s="6">
        <f>'1'!K333</f>
        <v>0.15575978189727899</v>
      </c>
      <c r="L333" s="6">
        <f>'1'!L333</f>
        <v>0.83712853220264127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0.28908242484506202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0.36135303105632754</v>
      </c>
      <c r="I334" s="6">
        <f>'1'!I334</f>
        <v>0.2168118186337965</v>
      </c>
      <c r="J334" s="6">
        <f>'1'!J334</f>
        <v>0.22283645798173624</v>
      </c>
      <c r="K334" s="6">
        <f>'1'!K334</f>
        <v>0.15632495170185901</v>
      </c>
      <c r="L334" s="6">
        <f>'1'!L334</f>
        <v>0.8386286546292282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0.28873021234749602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0.36091276543437001</v>
      </c>
      <c r="I335" s="6">
        <f>'1'!I335</f>
        <v>0.21654765926062203</v>
      </c>
      <c r="J335" s="6">
        <f>'1'!J335</f>
        <v>0.22236309900071524</v>
      </c>
      <c r="K335" s="6">
        <f>'1'!K335</f>
        <v>0.15599287938067799</v>
      </c>
      <c r="L335" s="6">
        <f>'1'!L335</f>
        <v>0.8376068855156763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0.288100494343911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0.36012561792988873</v>
      </c>
      <c r="I336" s="6">
        <f>'1'!I336</f>
        <v>0.21607537075793326</v>
      </c>
      <c r="J336" s="6">
        <f>'1'!J336</f>
        <v>0.22026220944977007</v>
      </c>
      <c r="K336" s="6">
        <f>'1'!K336</f>
        <v>0.15451905655762199</v>
      </c>
      <c r="L336" s="6">
        <f>'1'!L336</f>
        <v>0.83578007241064112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0.28787425069629802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0.35984281337037249</v>
      </c>
      <c r="I337" s="6">
        <f>'1'!I337</f>
        <v>0.21590568802222351</v>
      </c>
      <c r="J337" s="6">
        <f>'1'!J337</f>
        <v>0.21964206433708292</v>
      </c>
      <c r="K337" s="6">
        <f>'1'!K337</f>
        <v>0.154084010355277</v>
      </c>
      <c r="L337" s="6">
        <f>'1'!L337</f>
        <v>0.8351237391661771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0.287440435414687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0.35930054426835878</v>
      </c>
      <c r="I338" s="6">
        <f>'1'!I338</f>
        <v>0.21558032656101525</v>
      </c>
      <c r="J338" s="6">
        <f>'1'!J338</f>
        <v>0.22031207229155675</v>
      </c>
      <c r="K338" s="6">
        <f>'1'!K338</f>
        <v>0.154554036499435</v>
      </c>
      <c r="L338" s="6">
        <f>'1'!L338</f>
        <v>0.83386524022363495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0.287414714974698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0.35926839371837249</v>
      </c>
      <c r="I339" s="6">
        <f>'1'!I339</f>
        <v>0.21556103623102352</v>
      </c>
      <c r="J339" s="6">
        <f>'1'!J339</f>
        <v>0.22101628574677887</v>
      </c>
      <c r="K339" s="6">
        <f>'1'!K339</f>
        <v>0.155048058596952</v>
      </c>
      <c r="L339" s="6">
        <f>'1'!L339</f>
        <v>0.83379062517916791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0.28761707062849001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0.3595213382856125</v>
      </c>
      <c r="I340" s="6">
        <f>'1'!I340</f>
        <v>0.21571280297136752</v>
      </c>
      <c r="J340" s="6">
        <f>'1'!J340</f>
        <v>0.22157929947000768</v>
      </c>
      <c r="K340" s="6">
        <f>'1'!K340</f>
        <v>0.15544302580244601</v>
      </c>
      <c r="L340" s="6">
        <f>'1'!L340</f>
        <v>0.83437765930892227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0.28784764681184599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0.3598095585148075</v>
      </c>
      <c r="I341" s="6">
        <f>'1'!I341</f>
        <v>0.21588573510888448</v>
      </c>
      <c r="J341" s="6">
        <f>'1'!J341</f>
        <v>0.22192811616178137</v>
      </c>
      <c r="K341" s="6">
        <f>'1'!K341</f>
        <v>0.15568772881463799</v>
      </c>
      <c r="L341" s="6">
        <f>'1'!L341</f>
        <v>0.83504656124767218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0.287320870893507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0.35915108861688372</v>
      </c>
      <c r="I342" s="6">
        <f>'1'!I342</f>
        <v>0.21549065317013025</v>
      </c>
      <c r="J342" s="6">
        <f>'1'!J342</f>
        <v>0.22069380379739775</v>
      </c>
      <c r="K342" s="6">
        <f>'1'!K342</f>
        <v>0.154821830018297</v>
      </c>
      <c r="L342" s="6">
        <f>'1'!L342</f>
        <v>0.83351838332428407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0.28710711609353101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0.35888389511691376</v>
      </c>
      <c r="I343" s="6">
        <f>'1'!I343</f>
        <v>0.21533033707014826</v>
      </c>
      <c r="J343" s="6">
        <f>'1'!J343</f>
        <v>0.22022620238526816</v>
      </c>
      <c r="K343" s="6">
        <f>'1'!K343</f>
        <v>0.15449379676544001</v>
      </c>
      <c r="L343" s="6">
        <f>'1'!L343</f>
        <v>0.83289828025015056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0.28737660246733598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0.35922075308417001</v>
      </c>
      <c r="I344" s="6">
        <f>'1'!I344</f>
        <v>0.21553245185050199</v>
      </c>
      <c r="J344" s="6">
        <f>'1'!J344</f>
        <v>0.22073860364298195</v>
      </c>
      <c r="K344" s="6">
        <f>'1'!K344</f>
        <v>0.154853258150662</v>
      </c>
      <c r="L344" s="6">
        <f>'1'!L344</f>
        <v>0.83368006072409706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0.28763402323076398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0.35954252903845496</v>
      </c>
      <c r="I345" s="6">
        <f>'1'!I345</f>
        <v>0.215725517423073</v>
      </c>
      <c r="J345" s="6">
        <f>'1'!J345</f>
        <v>0.22143559019871698</v>
      </c>
      <c r="K345" s="6">
        <f>'1'!K345</f>
        <v>0.15534221041030999</v>
      </c>
      <c r="L345" s="6">
        <f>'1'!L345</f>
        <v>0.83442683883979518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0.28723560946596599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0.3590445118324575</v>
      </c>
      <c r="I346" s="6">
        <f>'1'!I346</f>
        <v>0.21542670709947448</v>
      </c>
      <c r="J346" s="6">
        <f>'1'!J346</f>
        <v>0.22227880554956048</v>
      </c>
      <c r="K346" s="6">
        <f>'1'!K346</f>
        <v>0.15593374556657999</v>
      </c>
      <c r="L346" s="6">
        <f>'1'!L346</f>
        <v>0.83327103976367567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0.28675457880120597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0.35844322350150748</v>
      </c>
      <c r="I347" s="6">
        <f>'1'!I347</f>
        <v>0.21506593410090447</v>
      </c>
      <c r="J347" s="6">
        <f>'1'!J347</f>
        <v>0.22173211321903688</v>
      </c>
      <c r="K347" s="6">
        <f>'1'!K347</f>
        <v>0.15555022819721001</v>
      </c>
      <c r="L347" s="6">
        <f>'1'!L347</f>
        <v>0.8318755689063958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0.28619681861594198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0.35774602326992749</v>
      </c>
      <c r="I348" s="6">
        <f>'1'!I348</f>
        <v>0.21464761396195647</v>
      </c>
      <c r="J348" s="6">
        <f>'1'!J348</f>
        <v>0.22094897792743254</v>
      </c>
      <c r="K348" s="6">
        <f>'1'!K348</f>
        <v>0.15500084059813901</v>
      </c>
      <c r="L348" s="6">
        <f>'1'!L348</f>
        <v>0.83025750556676392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0.286074312433302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0.35759289054162752</v>
      </c>
      <c r="I349" s="6">
        <f>'1'!I349</f>
        <v>0.21455573432497649</v>
      </c>
      <c r="J349" s="6">
        <f>'1'!J349</f>
        <v>0.22057932561740151</v>
      </c>
      <c r="K349" s="6">
        <f>'1'!K349</f>
        <v>0.15474152091573401</v>
      </c>
      <c r="L349" s="6">
        <f>'1'!L349</f>
        <v>0.82990211490202115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0.28574246425241301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0.35717808031551623</v>
      </c>
      <c r="I350" s="6">
        <f>'1'!I350</f>
        <v>0.21430684818930976</v>
      </c>
      <c r="J350" s="6">
        <f>'1'!J350</f>
        <v>0.21986133537004962</v>
      </c>
      <c r="K350" s="6">
        <f>'1'!K350</f>
        <v>0.154237834078507</v>
      </c>
      <c r="L350" s="6">
        <f>'1'!L350</f>
        <v>0.82893942270920018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0.28580890496069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0.3572611312008625</v>
      </c>
      <c r="I351" s="6">
        <f>'1'!I351</f>
        <v>0.2143566787205175</v>
      </c>
      <c r="J351" s="6">
        <f>'1'!J351</f>
        <v>0.220650291485775</v>
      </c>
      <c r="K351" s="6">
        <f>'1'!K351</f>
        <v>0.15479130512091499</v>
      </c>
      <c r="L351" s="6">
        <f>'1'!L351</f>
        <v>0.82913216732805695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0.28638561600513202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0.35798202000641499</v>
      </c>
      <c r="I352" s="6">
        <f>'1'!I352</f>
        <v>0.21478921200384901</v>
      </c>
      <c r="J352" s="6">
        <f>'1'!J352</f>
        <v>0.22184784424882734</v>
      </c>
      <c r="K352" s="6">
        <f>'1'!K352</f>
        <v>0.15563141620300699</v>
      </c>
      <c r="L352" s="6">
        <f>'1'!L352</f>
        <v>0.83080520714557415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0.286299012766285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0.35787376595785625</v>
      </c>
      <c r="I353" s="6">
        <f>'1'!I353</f>
        <v>0.21472425957471375</v>
      </c>
      <c r="J353" s="6">
        <f>'1'!J353</f>
        <v>0.22149096432025636</v>
      </c>
      <c r="K353" s="6">
        <f>'1'!K353</f>
        <v>0.155381056642895</v>
      </c>
      <c r="L353" s="6">
        <f>'1'!L353</f>
        <v>0.83055397098785988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0.28576264553439001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0.35720330691798752</v>
      </c>
      <c r="I354" s="6">
        <f>'1'!I354</f>
        <v>0.21432198415079251</v>
      </c>
      <c r="J354" s="6">
        <f>'1'!J354</f>
        <v>0.22088664054058549</v>
      </c>
      <c r="K354" s="6">
        <f>'1'!K354</f>
        <v>0.154957109473186</v>
      </c>
      <c r="L354" s="6">
        <f>'1'!L354</f>
        <v>0.82899796864592445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0.28513128101103702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0.35641410126379625</v>
      </c>
      <c r="I355" s="6">
        <f>'1'!I355</f>
        <v>0.21384846075827776</v>
      </c>
      <c r="J355" s="6">
        <f>'1'!J355</f>
        <v>0.21996856365768944</v>
      </c>
      <c r="K355" s="6">
        <f>'1'!K355</f>
        <v>0.15431305721316901</v>
      </c>
      <c r="L355" s="6">
        <f>'1'!L355</f>
        <v>0.82716637898396583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0.28499131645313303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0.35623914556641628</v>
      </c>
      <c r="I356" s="6">
        <f>'1'!I356</f>
        <v>0.21374348733984977</v>
      </c>
      <c r="J356" s="6">
        <f>'1'!J356</f>
        <v>0.22079177108329479</v>
      </c>
      <c r="K356" s="6">
        <f>'1'!K356</f>
        <v>0.15489055634510601</v>
      </c>
      <c r="L356" s="6">
        <f>'1'!L356</f>
        <v>0.82676034153996103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0.285099486471872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0.35637435808983997</v>
      </c>
      <c r="I357" s="6">
        <f>'1'!I357</f>
        <v>0.213824614853904</v>
      </c>
      <c r="J357" s="6">
        <f>'1'!J357</f>
        <v>0.22149629592370806</v>
      </c>
      <c r="K357" s="6">
        <f>'1'!K357</f>
        <v>0.15538479688656801</v>
      </c>
      <c r="L357" s="6">
        <f>'1'!L357</f>
        <v>0.82707414296643966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0.285409080091311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0.35676135011413873</v>
      </c>
      <c r="I358" s="6">
        <f>'1'!I358</f>
        <v>0.21405681006848326</v>
      </c>
      <c r="J358" s="6">
        <f>'1'!J358</f>
        <v>0.2216046661228257</v>
      </c>
      <c r="K358" s="6">
        <f>'1'!K358</f>
        <v>0.155460821098658</v>
      </c>
      <c r="L358" s="6">
        <f>'1'!L358</f>
        <v>0.8279722746349113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0.28503957765100402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0.35629947206375501</v>
      </c>
      <c r="I359" s="6">
        <f>'1'!I359</f>
        <v>0.21377968323825303</v>
      </c>
      <c r="J359" s="6">
        <f>'1'!J359</f>
        <v>0.22122738102582459</v>
      </c>
      <c r="K359" s="6">
        <f>'1'!K359</f>
        <v>0.155196146838886</v>
      </c>
      <c r="L359" s="6">
        <f>'1'!L359</f>
        <v>0.82690034736516127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0.28509158815892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0.35636448519864999</v>
      </c>
      <c r="I360" s="6">
        <f>'1'!I360</f>
        <v>0.21381869111919</v>
      </c>
      <c r="J360" s="6">
        <f>'1'!J360</f>
        <v>0.2213603751219399</v>
      </c>
      <c r="K360" s="6">
        <f>'1'!K360</f>
        <v>0.155289445286726</v>
      </c>
      <c r="L360" s="6">
        <f>'1'!L360</f>
        <v>0.82705122994580782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0.28581638146139299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0.35727047682674123</v>
      </c>
      <c r="I361" s="6">
        <f>'1'!I361</f>
        <v>0.21436228609604474</v>
      </c>
      <c r="J361" s="6">
        <f>'1'!J361</f>
        <v>0.22243808516387523</v>
      </c>
      <c r="K361" s="6">
        <f>'1'!K361</f>
        <v>0.156045483916042</v>
      </c>
      <c r="L361" s="6">
        <f>'1'!L361</f>
        <v>0.82915385667056618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0.28535532651684498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0.35669415814605621</v>
      </c>
      <c r="I362" s="6">
        <f>'1'!I362</f>
        <v>0.21401649488763375</v>
      </c>
      <c r="J362" s="6">
        <f>'1'!J362</f>
        <v>0.22213115441212503</v>
      </c>
      <c r="K362" s="6">
        <f>'1'!K362</f>
        <v>0.15583016486377499</v>
      </c>
      <c r="L362" s="6">
        <f>'1'!L362</f>
        <v>0.82781633541494615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0.284641753793275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0.35580219224159376</v>
      </c>
      <c r="I363" s="6">
        <f>'1'!I363</f>
        <v>0.21348131534495624</v>
      </c>
      <c r="J363" s="6">
        <f>'1'!J363</f>
        <v>0.22180089522661847</v>
      </c>
      <c r="K363" s="6">
        <f>'1'!K363</f>
        <v>0.155598480373315</v>
      </c>
      <c r="L363" s="6">
        <f>'1'!L363</f>
        <v>0.82574625961055115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0.28456136918668501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0.35570171148335628</v>
      </c>
      <c r="I364" s="6">
        <f>'1'!I364</f>
        <v>0.21342102689001374</v>
      </c>
      <c r="J364" s="6">
        <f>'1'!J364</f>
        <v>0.22192644644815485</v>
      </c>
      <c r="K364" s="6">
        <f>'1'!K364</f>
        <v>0.15568655747174201</v>
      </c>
      <c r="L364" s="6">
        <f>'1'!L364</f>
        <v>0.82551306371663413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0.28388996618114298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0.35486245772642871</v>
      </c>
      <c r="I365" s="6">
        <f>'1'!I365</f>
        <v>0.21291747463585725</v>
      </c>
      <c r="J365" s="6">
        <f>'1'!J365</f>
        <v>0.2215858881048785</v>
      </c>
      <c r="K365" s="6">
        <f>'1'!K365</f>
        <v>0.15544764788286</v>
      </c>
      <c r="L365" s="6">
        <f>'1'!L365</f>
        <v>0.8235653223430327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0.28448384545118099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0.35560480681397622</v>
      </c>
      <c r="I366" s="6">
        <f>'1'!I366</f>
        <v>0.21336288408838575</v>
      </c>
      <c r="J366" s="6">
        <f>'1'!J366</f>
        <v>0.22149795570901193</v>
      </c>
      <c r="K366" s="6">
        <f>'1'!K366</f>
        <v>0.15538596126451501</v>
      </c>
      <c r="L366" s="6">
        <f>'1'!L366</f>
        <v>0.82528816721508302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0.28413756960295899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0.35517196200369872</v>
      </c>
      <c r="I367" s="6">
        <f>'1'!I367</f>
        <v>0.21310317720221925</v>
      </c>
      <c r="J367" s="6">
        <f>'1'!J367</f>
        <v>0.22132660922854308</v>
      </c>
      <c r="K367" s="6">
        <f>'1'!K367</f>
        <v>0.155265757728136</v>
      </c>
      <c r="L367" s="6">
        <f>'1'!L367</f>
        <v>0.82428362033237068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0.28311936683277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0.35389920854096252</v>
      </c>
      <c r="I368" s="6">
        <f>'1'!I368</f>
        <v>0.21233952512457749</v>
      </c>
      <c r="J368" s="6">
        <f>'1'!J368</f>
        <v>0.21993935178358043</v>
      </c>
      <c r="K368" s="6">
        <f>'1'!K368</f>
        <v>0.154292564404898</v>
      </c>
      <c r="L368" s="6">
        <f>'1'!L368</f>
        <v>0.8213298121935293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0.28295321771223803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0.35369152214029753</v>
      </c>
      <c r="I369" s="6">
        <f>'1'!I369</f>
        <v>0.21221491328417852</v>
      </c>
      <c r="J369" s="6">
        <f>'1'!J369</f>
        <v>0.22005305645848092</v>
      </c>
      <c r="K369" s="6">
        <f>'1'!K369</f>
        <v>0.15437233087566801</v>
      </c>
      <c r="L369" s="6">
        <f>'1'!L369</f>
        <v>0.82084781328441458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0.28322686780166501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0.35403358475208124</v>
      </c>
      <c r="I370" s="6">
        <f>'1'!I370</f>
        <v>0.21242015085124877</v>
      </c>
      <c r="J370" s="6">
        <f>'1'!J370</f>
        <v>0.22049665848742711</v>
      </c>
      <c r="K370" s="6">
        <f>'1'!K370</f>
        <v>0.15468352800372301</v>
      </c>
      <c r="L370" s="6">
        <f>'1'!L370</f>
        <v>0.82164167270516053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0.28308440840508498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0.35385551050635622</v>
      </c>
      <c r="I371" s="6">
        <f>'1'!I371</f>
        <v>0.21231330630381373</v>
      </c>
      <c r="J371" s="6">
        <f>'1'!J371</f>
        <v>0.22049568092490324</v>
      </c>
      <c r="K371" s="6">
        <f>'1'!K371</f>
        <v>0.154682842220904</v>
      </c>
      <c r="L371" s="6">
        <f>'1'!L371</f>
        <v>0.82122839772949485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0.28285563037086198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0.35356953796357748</v>
      </c>
      <c r="I372" s="6">
        <f>'1'!I372</f>
        <v>0.21214172277814647</v>
      </c>
      <c r="J372" s="6">
        <f>'1'!J372</f>
        <v>0.22076906801033103</v>
      </c>
      <c r="K372" s="6">
        <f>'1'!K372</f>
        <v>0.15487462961203599</v>
      </c>
      <c r="L372" s="6">
        <f>'1'!L372</f>
        <v>0.8205647122247397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0.28376488951741702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0.35470611189677126</v>
      </c>
      <c r="I373" s="6">
        <f>'1'!I373</f>
        <v>0.21282366713806278</v>
      </c>
      <c r="J373" s="6">
        <f>'1'!J373</f>
        <v>0.22165448580095259</v>
      </c>
      <c r="K373" s="6">
        <f>'1'!K373</f>
        <v>0.155495770760161</v>
      </c>
      <c r="L373" s="6">
        <f>'1'!L373</f>
        <v>0.82320247470785657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0.283457598270908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0.35432199783863499</v>
      </c>
      <c r="I374" s="6">
        <f>'1'!I374</f>
        <v>0.212593198703181</v>
      </c>
      <c r="J374" s="6">
        <f>'1'!J374</f>
        <v>0.22074625281730245</v>
      </c>
      <c r="K374" s="6">
        <f>'1'!K374</f>
        <v>0.15485862422413599</v>
      </c>
      <c r="L374" s="6">
        <f>'1'!L374</f>
        <v>0.82231102222755681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0.28309608720915402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0.35387010901144256</v>
      </c>
      <c r="I375" s="6">
        <f>'1'!I375</f>
        <v>0.21232206540686552</v>
      </c>
      <c r="J375" s="6">
        <f>'1'!J375</f>
        <v>0.21913348776760946</v>
      </c>
      <c r="K375" s="6">
        <f>'1'!K375</f>
        <v>0.153727232077702</v>
      </c>
      <c r="L375" s="6">
        <f>'1'!L375</f>
        <v>0.82126227796192108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0.28304581466258999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0.3538072683282375</v>
      </c>
      <c r="I376" s="6">
        <f>'1'!I376</f>
        <v>0.21228436099694248</v>
      </c>
      <c r="J376" s="6">
        <f>'1'!J376</f>
        <v>0.21837134189760551</v>
      </c>
      <c r="K376" s="6">
        <f>'1'!K376</f>
        <v>0.153192569045462</v>
      </c>
      <c r="L376" s="6">
        <f>'1'!L376</f>
        <v>0.82111643721040406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0.28219279339148601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0.35274099173935752</v>
      </c>
      <c r="I377" s="6">
        <f>'1'!I377</f>
        <v>0.21164459504361449</v>
      </c>
      <c r="J377" s="6">
        <f>'1'!J377</f>
        <v>0.21800017012550701</v>
      </c>
      <c r="K377" s="6">
        <f>'1'!K377</f>
        <v>0.15293218342511999</v>
      </c>
      <c r="L377" s="6">
        <f>'1'!L377</f>
        <v>0.8186418209090518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0.28196421069843702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0.35245526337304628</v>
      </c>
      <c r="I378" s="6">
        <f>'1'!I378</f>
        <v>0.21147315802382777</v>
      </c>
      <c r="J378" s="6">
        <f>'1'!J378</f>
        <v>0.21852488565209754</v>
      </c>
      <c r="K378" s="6">
        <f>'1'!K378</f>
        <v>0.15330028355601599</v>
      </c>
      <c r="L378" s="6">
        <f>'1'!L378</f>
        <v>0.81797870208940737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0.28221616136441602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0.35277020170552004</v>
      </c>
      <c r="I379" s="6">
        <f>'1'!I379</f>
        <v>0.211662121023312</v>
      </c>
      <c r="J379" s="6">
        <f>'1'!J379</f>
        <v>0.21896488892513652</v>
      </c>
      <c r="K379" s="6">
        <f>'1'!K379</f>
        <v>0.15360895607320399</v>
      </c>
      <c r="L379" s="6">
        <f>'1'!L379</f>
        <v>0.81870961144218501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0.2820649171056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0.352581146382</v>
      </c>
      <c r="I380" s="6">
        <f>'1'!I380</f>
        <v>0.2115486878292</v>
      </c>
      <c r="J380" s="6">
        <f>'1'!J380</f>
        <v>0.21725823831065669</v>
      </c>
      <c r="K380" s="6">
        <f>'1'!K380</f>
        <v>0.152411701022137</v>
      </c>
      <c r="L380" s="6">
        <f>'1'!L380</f>
        <v>0.81827085156475821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0.28235248340632502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0.3529406042579063</v>
      </c>
      <c r="I381" s="6">
        <f>'1'!I381</f>
        <v>0.21176436255474376</v>
      </c>
      <c r="J381" s="6">
        <f>'1'!J381</f>
        <v>0.21787918654093871</v>
      </c>
      <c r="K381" s="6">
        <f>'1'!K381</f>
        <v>0.15284731063013099</v>
      </c>
      <c r="L381" s="6">
        <f>'1'!L381</f>
        <v>0.81910508194048226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0.28250488585929601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0.35313110732412001</v>
      </c>
      <c r="I382" s="6">
        <f>'1'!I382</f>
        <v>0.211878664394472</v>
      </c>
      <c r="J382" s="6">
        <f>'1'!J382</f>
        <v>0.21887444677962747</v>
      </c>
      <c r="K382" s="6">
        <f>'1'!K382</f>
        <v>0.15354550880718401</v>
      </c>
      <c r="L382" s="6">
        <f>'1'!L382</f>
        <v>0.81954720174131679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0.28242964533404402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0.35303705666755503</v>
      </c>
      <c r="I383" s="6">
        <f>'1'!I383</f>
        <v>0.21182223400053302</v>
      </c>
      <c r="J383" s="6">
        <f>'1'!J383</f>
        <v>0.21873579693364395</v>
      </c>
      <c r="K383" s="6">
        <f>'1'!K383</f>
        <v>0.15344824271943</v>
      </c>
      <c r="L383" s="6">
        <f>'1'!L383</f>
        <v>0.81932892883697306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0.282162386634213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0.35270298329276628</v>
      </c>
      <c r="I384" s="6">
        <f>'1'!I384</f>
        <v>0.21162178997565975</v>
      </c>
      <c r="J384" s="6">
        <f>'1'!J384</f>
        <v>0.21790059520090579</v>
      </c>
      <c r="K384" s="6">
        <f>'1'!K384</f>
        <v>0.152862329302415</v>
      </c>
      <c r="L384" s="6">
        <f>'1'!L384</f>
        <v>0.81855361084938738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0.28128327854505403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0.35160409818131755</v>
      </c>
      <c r="I385" s="6">
        <f>'1'!I385</f>
        <v>0.21096245890879051</v>
      </c>
      <c r="J385" s="6">
        <f>'1'!J385</f>
        <v>0.21732721614595454</v>
      </c>
      <c r="K385" s="6">
        <f>'1'!K385</f>
        <v>0.15246009057593399</v>
      </c>
      <c r="L385" s="6">
        <f>'1'!L385</f>
        <v>0.81600331664011405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0.28100103732982601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0.3512512966622825</v>
      </c>
      <c r="I386" s="6">
        <f>'1'!I386</f>
        <v>0.21075077799736952</v>
      </c>
      <c r="J386" s="6">
        <f>'1'!J386</f>
        <v>0.21772532302134912</v>
      </c>
      <c r="K386" s="6">
        <f>'1'!K386</f>
        <v>0.152739371796933</v>
      </c>
      <c r="L386" s="6">
        <f>'1'!L386</f>
        <v>0.81518453434736671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0.281268811631527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0.35158601453940874</v>
      </c>
      <c r="I387" s="6">
        <f>'1'!I387</f>
        <v>0.21095160872364527</v>
      </c>
      <c r="J387" s="6">
        <f>'1'!J387</f>
        <v>0.21806080273883505</v>
      </c>
      <c r="K387" s="6">
        <f>'1'!K387</f>
        <v>0.152974718611848</v>
      </c>
      <c r="L387" s="6">
        <f>'1'!L387</f>
        <v>0.81596134809694054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0.28159101152869798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0.35198876441087246</v>
      </c>
      <c r="I388" s="6">
        <f>'1'!I388</f>
        <v>0.2111932586465235</v>
      </c>
      <c r="J388" s="6">
        <f>'1'!J388</f>
        <v>0.21781428986697624</v>
      </c>
      <c r="K388" s="6">
        <f>'1'!K388</f>
        <v>0.15280178410581499</v>
      </c>
      <c r="L388" s="6">
        <f>'1'!L388</f>
        <v>0.81689605060066761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0.28126909081692097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0.35158636352115125</v>
      </c>
      <c r="I389" s="6">
        <f>'1'!I389</f>
        <v>0.21095181811269073</v>
      </c>
      <c r="J389" s="6">
        <f>'1'!J389</f>
        <v>0.21735378573736858</v>
      </c>
      <c r="K389" s="6">
        <f>'1'!K389</f>
        <v>0.152478729761515</v>
      </c>
      <c r="L389" s="6">
        <f>'1'!L389</f>
        <v>0.81596215801429017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0.28125534209442998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0.35156917761803747</v>
      </c>
      <c r="I390" s="6">
        <f>'1'!I390</f>
        <v>0.2109415065708225</v>
      </c>
      <c r="J390" s="6">
        <f>'1'!J390</f>
        <v>0.2173155168258589</v>
      </c>
      <c r="K390" s="6">
        <f>'1'!K390</f>
        <v>0.152451883231115</v>
      </c>
      <c r="L390" s="6">
        <f>'1'!L390</f>
        <v>0.81592227294465414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0.28153137282375701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0.35191421602969625</v>
      </c>
      <c r="I391" s="6">
        <f>'1'!I391</f>
        <v>0.21114852961781777</v>
      </c>
      <c r="J391" s="6">
        <f>'1'!J391</f>
        <v>0.21740336180912326</v>
      </c>
      <c r="K391" s="6">
        <f>'1'!K391</f>
        <v>0.15251350852748899</v>
      </c>
      <c r="L391" s="6">
        <f>'1'!L391</f>
        <v>0.81672303860619833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0.28097311751337201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0.35121639689171502</v>
      </c>
      <c r="I392" s="6">
        <f>'1'!I392</f>
        <v>0.21072983813502899</v>
      </c>
      <c r="J392" s="6">
        <f>'1'!J392</f>
        <v>0.2169848414793164</v>
      </c>
      <c r="K392" s="6">
        <f>'1'!K392</f>
        <v>0.152219906794021</v>
      </c>
      <c r="L392" s="6">
        <f>'1'!L392</f>
        <v>0.81510353890766518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0.28050134861763698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0.35062668577204625</v>
      </c>
      <c r="I393" s="6">
        <f>'1'!I393</f>
        <v>0.21037601146322774</v>
      </c>
      <c r="J393" s="6">
        <f>'1'!J393</f>
        <v>0.21634545090786877</v>
      </c>
      <c r="K393" s="6">
        <f>'1'!K393</f>
        <v>0.151771359455289</v>
      </c>
      <c r="L393" s="6">
        <f>'1'!L393</f>
        <v>0.81373493645963246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0.28015746933152003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0.35019683666440005</v>
      </c>
      <c r="I394" s="6">
        <f>'1'!I394</f>
        <v>0.21011810199864001</v>
      </c>
      <c r="J394" s="6">
        <f>'1'!J394</f>
        <v>0.21579290592923162</v>
      </c>
      <c r="K394" s="6">
        <f>'1'!K394</f>
        <v>0.151383736317312</v>
      </c>
      <c r="L394" s="6">
        <f>'1'!L394</f>
        <v>0.81273734200806491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0.28069586398013902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0.3508698299751738</v>
      </c>
      <c r="I395" s="6">
        <f>'1'!I395</f>
        <v>0.21052189798510426</v>
      </c>
      <c r="J395" s="6">
        <f>'1'!J395</f>
        <v>0.21607570495312464</v>
      </c>
      <c r="K395" s="6">
        <f>'1'!K395</f>
        <v>0.15158212640191401</v>
      </c>
      <c r="L395" s="6">
        <f>'1'!L395</f>
        <v>0.81429922588970494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0.28080211768539698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0.35100264710674622</v>
      </c>
      <c r="I396" s="6">
        <f>'1'!I396</f>
        <v>0.21060158826404773</v>
      </c>
      <c r="J396" s="6">
        <f>'1'!J396</f>
        <v>0.21602722634335889</v>
      </c>
      <c r="K396" s="6">
        <f>'1'!K396</f>
        <v>0.15154811753101899</v>
      </c>
      <c r="L396" s="6">
        <f>'1'!L396</f>
        <v>0.81460746808719453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0.28025466738490401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0.35031833423113001</v>
      </c>
      <c r="I397" s="6">
        <f>'1'!I397</f>
        <v>0.21019100053867801</v>
      </c>
      <c r="J397" s="6">
        <f>'1'!J397</f>
        <v>0.21560522972738683</v>
      </c>
      <c r="K397" s="6">
        <f>'1'!K397</f>
        <v>0.15125207710205299</v>
      </c>
      <c r="L397" s="6">
        <f>'1'!L397</f>
        <v>0.81301931374254754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0.28004900949834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0.35006126187292497</v>
      </c>
      <c r="I398" s="6">
        <f>'1'!I398</f>
        <v>0.210036757123755</v>
      </c>
      <c r="J398" s="6">
        <f>'1'!J398</f>
        <v>0.2152951743540131</v>
      </c>
      <c r="K398" s="6">
        <f>'1'!K398</f>
        <v>0.15103456605513299</v>
      </c>
      <c r="L398" s="6">
        <f>'1'!L398</f>
        <v>0.81242269982935134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0.28011378018837302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0.35014222523546629</v>
      </c>
      <c r="I399" s="6">
        <f>'1'!I399</f>
        <v>0.21008533514127975</v>
      </c>
      <c r="J399" s="6">
        <f>'1'!J399</f>
        <v>0.21577825104644296</v>
      </c>
      <c r="K399" s="6">
        <f>'1'!K399</f>
        <v>0.151373455576607</v>
      </c>
      <c r="L399" s="6">
        <f>'1'!L399</f>
        <v>0.81261059972216187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0.28015026833208301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0.35018783541510379</v>
      </c>
      <c r="I400" s="6">
        <f>'1'!I400</f>
        <v>0.21011270124906226</v>
      </c>
      <c r="J400" s="6">
        <f>'1'!J400</f>
        <v>0.215442380752813</v>
      </c>
      <c r="K400" s="6">
        <f>'1'!K400</f>
        <v>0.15113783476345399</v>
      </c>
      <c r="L400" s="6">
        <f>'1'!L400</f>
        <v>0.812716451895243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0.280758151781484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0.35094768972685497</v>
      </c>
      <c r="I401" s="6">
        <f>'1'!I401</f>
        <v>0.210568613836113</v>
      </c>
      <c r="J401" s="6">
        <f>'1'!J401</f>
        <v>0.2148602880443945</v>
      </c>
      <c r="K401" s="6">
        <f>'1'!K401</f>
        <v>0.15072948320665</v>
      </c>
      <c r="L401" s="6">
        <f>'1'!L401</f>
        <v>0.81447992291779225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0.280334724600934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0.35041840575116751</v>
      </c>
      <c r="I402" s="6">
        <f>'1'!I402</f>
        <v>0.2102510434507005</v>
      </c>
      <c r="J402" s="6">
        <f>'1'!J402</f>
        <v>0.21424296919776811</v>
      </c>
      <c r="K402" s="6">
        <f>'1'!K402</f>
        <v>0.15029641969560001</v>
      </c>
      <c r="L402" s="6">
        <f>'1'!L402</f>
        <v>0.8132515598758383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0.27980076039332002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0.34975095049165006</v>
      </c>
      <c r="I403" s="6">
        <f>'1'!I403</f>
        <v>0.20985057029499002</v>
      </c>
      <c r="J403" s="6">
        <f>'1'!J403</f>
        <v>0.21418207205412215</v>
      </c>
      <c r="K403" s="6">
        <f>'1'!K403</f>
        <v>0.150253698934709</v>
      </c>
      <c r="L403" s="6">
        <f>'1'!L403</f>
        <v>0.81170252871183213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0.27985899297252498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0.34982374121565624</v>
      </c>
      <c r="I404" s="6">
        <f>'1'!I404</f>
        <v>0.20989424472939372</v>
      </c>
      <c r="J404" s="6">
        <f>'1'!J404</f>
        <v>0.21418556106728712</v>
      </c>
      <c r="K404" s="6">
        <f>'1'!K404</f>
        <v>0.15025614655849301</v>
      </c>
      <c r="L404" s="6">
        <f>'1'!L404</f>
        <v>0.8118714615329139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0.279630175559899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0.34953771944987377</v>
      </c>
      <c r="I405" s="6">
        <f>'1'!I405</f>
        <v>0.20972263166992425</v>
      </c>
      <c r="J405" s="6">
        <f>'1'!J405</f>
        <v>0.21402806174789366</v>
      </c>
      <c r="K405" s="6">
        <f>'1'!K405</f>
        <v>0.15014565712727401</v>
      </c>
      <c r="L405" s="6">
        <f>'1'!L405</f>
        <v>0.81120766179133807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0.279674906362336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0.34959363295292001</v>
      </c>
      <c r="I406" s="6">
        <f>'1'!I406</f>
        <v>0.20975617977175198</v>
      </c>
      <c r="J406" s="6">
        <f>'1'!J406</f>
        <v>0.21354770996088535</v>
      </c>
      <c r="K406" s="6">
        <f>'1'!K406</f>
        <v>0.14980867919025201</v>
      </c>
      <c r="L406" s="6">
        <f>'1'!L406</f>
        <v>0.81133742593278779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0.27973357266343502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0.3496669658292938</v>
      </c>
      <c r="I407" s="6">
        <f>'1'!I407</f>
        <v>0.20980017949757626</v>
      </c>
      <c r="J407" s="6">
        <f>'1'!J407</f>
        <v>0.2134730347613496</v>
      </c>
      <c r="K407" s="6">
        <f>'1'!K407</f>
        <v>0.14975629280309399</v>
      </c>
      <c r="L407" s="6">
        <f>'1'!L407</f>
        <v>0.81150761698189477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0.27966036848748099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0.34957546060935124</v>
      </c>
      <c r="I408" s="6">
        <f>'1'!I408</f>
        <v>0.20974527636561074</v>
      </c>
      <c r="J408" s="6">
        <f>'1'!J408</f>
        <v>0.21371304626812196</v>
      </c>
      <c r="K408" s="6">
        <f>'1'!K408</f>
        <v>0.14992466645049399</v>
      </c>
      <c r="L408" s="6">
        <f>'1'!L408</f>
        <v>0.81129525153066928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0.27956158600820802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0.34945198251026</v>
      </c>
      <c r="I409" s="6">
        <f>'1'!I409</f>
        <v>0.20967118950615601</v>
      </c>
      <c r="J409" s="6">
        <f>'1'!J409</f>
        <v>0.21334724042000797</v>
      </c>
      <c r="K409" s="6">
        <f>'1'!K409</f>
        <v>0.14966804515047599</v>
      </c>
      <c r="L409" s="6">
        <f>'1'!L409</f>
        <v>0.81100868337372223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0.27960830109114398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0.34951037636393001</v>
      </c>
      <c r="I410" s="6">
        <f>'1'!I410</f>
        <v>0.20970622581835799</v>
      </c>
      <c r="J410" s="6">
        <f>'1'!J410</f>
        <v>0.21335313381440016</v>
      </c>
      <c r="K410" s="6">
        <f>'1'!K410</f>
        <v>0.149672179503544</v>
      </c>
      <c r="L410" s="6">
        <f>'1'!L410</f>
        <v>0.81114420391660713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0.27900163102646203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0.34875203878307753</v>
      </c>
      <c r="I411" s="6">
        <f>'1'!I411</f>
        <v>0.20925122326984652</v>
      </c>
      <c r="J411" s="6">
        <f>'1'!J411</f>
        <v>0.21282183629436394</v>
      </c>
      <c r="K411" s="6">
        <f>'1'!K411</f>
        <v>0.14929946195134799</v>
      </c>
      <c r="L411" s="6">
        <f>'1'!L411</f>
        <v>0.80938425292539506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0.27918524814662499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0.34898156018328125</v>
      </c>
      <c r="I412" s="6">
        <f>'1'!I412</f>
        <v>0.20938893610996873</v>
      </c>
      <c r="J412" s="6">
        <f>'1'!J412</f>
        <v>0.21206305798119196</v>
      </c>
      <c r="K412" s="6">
        <f>'1'!K412</f>
        <v>0.148767161338453</v>
      </c>
      <c r="L412" s="6">
        <f>'1'!L412</f>
        <v>0.80991692653407843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0.27916372654559801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0.3489546581819975</v>
      </c>
      <c r="I413" s="6">
        <f>'1'!I413</f>
        <v>0.20937279490919852</v>
      </c>
      <c r="J413" s="6">
        <f>'1'!J413</f>
        <v>0.21118781564883413</v>
      </c>
      <c r="K413" s="6">
        <f>'1'!K413</f>
        <v>0.14815315851067301</v>
      </c>
      <c r="L413" s="6">
        <f>'1'!L413</f>
        <v>0.80985449232928586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0.27864100530322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0.348301256629025</v>
      </c>
      <c r="I414" s="6">
        <f>'1'!I414</f>
        <v>0.208980753977415</v>
      </c>
      <c r="J414" s="6">
        <f>'1'!J414</f>
        <v>0.20979179589702168</v>
      </c>
      <c r="K414" s="6">
        <f>'1'!K414</f>
        <v>0.147173818225634</v>
      </c>
      <c r="L414" s="6">
        <f>'1'!L414</f>
        <v>0.80833807702843685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0.27862823943827297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0.34828529929784124</v>
      </c>
      <c r="I415" s="6">
        <f>'1'!I415</f>
        <v>0.20897117957870473</v>
      </c>
      <c r="J415" s="6">
        <f>'1'!J415</f>
        <v>0.20940740318034129</v>
      </c>
      <c r="K415" s="6">
        <f>'1'!K415</f>
        <v>0.146904157805549</v>
      </c>
      <c r="L415" s="6">
        <f>'1'!L415</f>
        <v>0.80830104323037233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0.27792055001695098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0.34740068752118874</v>
      </c>
      <c r="I416" s="6">
        <f>'1'!I416</f>
        <v>0.20844041251271322</v>
      </c>
      <c r="J416" s="6">
        <f>'1'!J416</f>
        <v>0.20993514500909982</v>
      </c>
      <c r="K416" s="6">
        <f>'1'!K416</f>
        <v>0.147274380957716</v>
      </c>
      <c r="L416" s="6">
        <f>'1'!L416</f>
        <v>0.80624803489679175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0.27785272080898299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0.34731590101122872</v>
      </c>
      <c r="I417" s="6">
        <f>'1'!I417</f>
        <v>0.20838954060673726</v>
      </c>
      <c r="J417" s="6">
        <f>'1'!J417</f>
        <v>0.20989679879478007</v>
      </c>
      <c r="K417" s="6">
        <f>'1'!K417</f>
        <v>0.14724748019759901</v>
      </c>
      <c r="L417" s="6">
        <f>'1'!L417</f>
        <v>0.80605126223773693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0.277991157419538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0.34748894677442249</v>
      </c>
      <c r="I418" s="6">
        <f>'1'!I418</f>
        <v>0.20849336806465352</v>
      </c>
      <c r="J418" s="6">
        <f>'1'!J418</f>
        <v>0.21002628874829127</v>
      </c>
      <c r="K418" s="6">
        <f>'1'!K418</f>
        <v>0.14733832040800199</v>
      </c>
      <c r="L418" s="6">
        <f>'1'!L418</f>
        <v>0.8064528671036274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0.27779733024637598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0.34724666280797001</v>
      </c>
      <c r="I419" s="6">
        <f>'1'!I419</f>
        <v>0.20834799768478199</v>
      </c>
      <c r="J419" s="6">
        <f>'1'!J419</f>
        <v>0.21096113213890766</v>
      </c>
      <c r="K419" s="6">
        <f>'1'!K419</f>
        <v>0.14799413476266601</v>
      </c>
      <c r="L419" s="6">
        <f>'1'!L419</f>
        <v>0.80589057411211618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0.27760674548118203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0.34700843185147756</v>
      </c>
      <c r="I420" s="6">
        <f>'1'!I420</f>
        <v>0.20820505911088652</v>
      </c>
      <c r="J420" s="6">
        <f>'1'!J420</f>
        <v>0.21074746275597839</v>
      </c>
      <c r="K420" s="6">
        <f>'1'!K420</f>
        <v>0.14784424072706201</v>
      </c>
      <c r="L420" s="6">
        <f>'1'!L420</f>
        <v>0.8053376873521787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0.27751747663217402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0.34689684579021751</v>
      </c>
      <c r="I421" s="6">
        <f>'1'!I421</f>
        <v>0.20813810747413053</v>
      </c>
      <c r="J421" s="6">
        <f>'1'!J421</f>
        <v>0.20963818924262254</v>
      </c>
      <c r="K421" s="6">
        <f>'1'!K421</f>
        <v>0.147066059589334</v>
      </c>
      <c r="L421" s="6">
        <f>'1'!L421</f>
        <v>0.80507871825440669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0.276989910719596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0.34623738839949503</v>
      </c>
      <c r="I422" s="6">
        <f>'1'!I422</f>
        <v>0.207742433039697</v>
      </c>
      <c r="J422" s="6">
        <f>'1'!J422</f>
        <v>0.20883591363302409</v>
      </c>
      <c r="K422" s="6">
        <f>'1'!K422</f>
        <v>0.146503244612566</v>
      </c>
      <c r="L422" s="6">
        <f>'1'!L422</f>
        <v>0.80354824855625506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0.27671891350853101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0.34589864188566377</v>
      </c>
      <c r="I423" s="6">
        <f>'1'!I423</f>
        <v>0.20753918513139824</v>
      </c>
      <c r="J423" s="6">
        <f>'1'!J423</f>
        <v>0.20897347680625081</v>
      </c>
      <c r="K423" s="6">
        <f>'1'!K423</f>
        <v>0.146599748374138</v>
      </c>
      <c r="L423" s="6">
        <f>'1'!L423</f>
        <v>0.80276208514059433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0.27707886156412898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0.34634857695516119</v>
      </c>
      <c r="I424" s="6">
        <f>'1'!I424</f>
        <v>0.20780914617309673</v>
      </c>
      <c r="J424" s="6">
        <f>'1'!J424</f>
        <v>0.20882197454399498</v>
      </c>
      <c r="K424" s="6">
        <f>'1'!K424</f>
        <v>0.14649346601781099</v>
      </c>
      <c r="L424" s="6">
        <f>'1'!L424</f>
        <v>0.80380629512245094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0.27728207667069599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0.34660259583837</v>
      </c>
      <c r="I425" s="6">
        <f>'1'!I425</f>
        <v>0.20796155750302198</v>
      </c>
      <c r="J425" s="6">
        <f>'1'!J425</f>
        <v>0.20848359773796954</v>
      </c>
      <c r="K425" s="6">
        <f>'1'!K425</f>
        <v>0.14625608682798699</v>
      </c>
      <c r="L425" s="6">
        <f>'1'!L425</f>
        <v>0.80439582252631148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0.27709433703713898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0.34636792129642374</v>
      </c>
      <c r="I426" s="6">
        <f>'1'!I426</f>
        <v>0.20782075277785422</v>
      </c>
      <c r="J426" s="6">
        <f>'1'!J426</f>
        <v>0.20714413190384717</v>
      </c>
      <c r="K426" s="6">
        <f>'1'!K426</f>
        <v>0.145316420429939</v>
      </c>
      <c r="L426" s="6">
        <f>'1'!L426</f>
        <v>0.80385118949856904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0.27683965909687303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0.34604957387109125</v>
      </c>
      <c r="I427" s="6">
        <f>'1'!I427</f>
        <v>0.20762974432265477</v>
      </c>
      <c r="J427" s="6">
        <f>'1'!J427</f>
        <v>0.20704824076171033</v>
      </c>
      <c r="K427" s="6">
        <f>'1'!K427</f>
        <v>0.14524915056620599</v>
      </c>
      <c r="L427" s="6">
        <f>'1'!L427</f>
        <v>0.80311236831798893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0.27728390205217801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0.34660487756522251</v>
      </c>
      <c r="I428" s="6">
        <f>'1'!I428</f>
        <v>0.20796292653913351</v>
      </c>
      <c r="J428" s="6">
        <f>'1'!J428</f>
        <v>0.20763172188835188</v>
      </c>
      <c r="K428" s="6">
        <f>'1'!K428</f>
        <v>0.145658476130646</v>
      </c>
      <c r="L428" s="6">
        <f>'1'!L428</f>
        <v>0.80440111796140157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0.27653762846218699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0.34567203557773374</v>
      </c>
      <c r="I429" s="6">
        <f>'1'!I429</f>
        <v>0.20740322134664024</v>
      </c>
      <c r="J429" s="6">
        <f>'1'!J429</f>
        <v>0.20713748719725222</v>
      </c>
      <c r="K429" s="6">
        <f>'1'!K429</f>
        <v>0.145311759013908</v>
      </c>
      <c r="L429" s="6">
        <f>'1'!L429</f>
        <v>0.80223617688241722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0.27669982644470598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0.34587478305588248</v>
      </c>
      <c r="I430" s="6">
        <f>'1'!I430</f>
        <v>0.20752486983352947</v>
      </c>
      <c r="J430" s="6">
        <f>'1'!J430</f>
        <v>0.20674467062120314</v>
      </c>
      <c r="K430" s="6">
        <f>'1'!K430</f>
        <v>0.14503618906079199</v>
      </c>
      <c r="L430" s="6">
        <f>'1'!L430</f>
        <v>0.80270671353277345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0.27713794570794897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0.34642243213493623</v>
      </c>
      <c r="I431" s="6">
        <f>'1'!I431</f>
        <v>0.20785345928096172</v>
      </c>
      <c r="J431" s="6">
        <f>'1'!J431</f>
        <v>0.20662296675119654</v>
      </c>
      <c r="K431" s="6">
        <f>'1'!K431</f>
        <v>0.144950810968836</v>
      </c>
      <c r="L431" s="6">
        <f>'1'!L431</f>
        <v>0.80397769833407207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0.27608774931084301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0.34510968663855379</v>
      </c>
      <c r="I432" s="6">
        <f>'1'!I432</f>
        <v>0.20706581198313226</v>
      </c>
      <c r="J432" s="6">
        <f>'1'!J432</f>
        <v>0.20481001216479236</v>
      </c>
      <c r="K432" s="6">
        <f>'1'!K432</f>
        <v>0.143678981212053</v>
      </c>
      <c r="L432" s="6">
        <f>'1'!L432</f>
        <v>0.80093107662376417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0.276571534761409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0.34571441845176126</v>
      </c>
      <c r="I433" s="6">
        <f>'1'!I433</f>
        <v>0.20742865107105674</v>
      </c>
      <c r="J433" s="6">
        <f>'1'!J433</f>
        <v>0.20426939561902888</v>
      </c>
      <c r="K433" s="6">
        <f>'1'!K433</f>
        <v>0.14329972614683101</v>
      </c>
      <c r="L433" s="6">
        <f>'1'!L433</f>
        <v>0.80233453911981456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0.27690792643184797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0.34613490803980995</v>
      </c>
      <c r="I434" s="6">
        <f>'1'!I434</f>
        <v>0.20768094482388599</v>
      </c>
      <c r="J434" s="6">
        <f>'1'!J434</f>
        <v>0.20538813266027917</v>
      </c>
      <c r="K434" s="6">
        <f>'1'!K434</f>
        <v>0.14408454616921201</v>
      </c>
      <c r="L434" s="6">
        <f>'1'!L434</f>
        <v>0.80331041198430952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0.27687795670578702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0.34609744588223379</v>
      </c>
      <c r="I435" s="6">
        <f>'1'!I435</f>
        <v>0.20765846752934025</v>
      </c>
      <c r="J435" s="6">
        <f>'1'!J435</f>
        <v>0.20504678275469598</v>
      </c>
      <c r="K435" s="6">
        <f>'1'!K435</f>
        <v>0.143845081280984</v>
      </c>
      <c r="L435" s="6">
        <f>'1'!L435</f>
        <v>0.80322346975300796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0.27673975468588202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0.34592469335735254</v>
      </c>
      <c r="I436" s="6">
        <f>'1'!I436</f>
        <v>0.2075548160144115</v>
      </c>
      <c r="J436" s="6">
        <f>'1'!J436</f>
        <v>0.20444184441744565</v>
      </c>
      <c r="K436" s="6">
        <f>'1'!K436</f>
        <v>0.14342070298485701</v>
      </c>
      <c r="L436" s="6">
        <f>'1'!L436</f>
        <v>0.80282254543503151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0.276450050440674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0.34556256305084249</v>
      </c>
      <c r="I437" s="6">
        <f>'1'!I437</f>
        <v>0.20733753783050551</v>
      </c>
      <c r="J437" s="6">
        <f>'1'!J437</f>
        <v>0.20370747560179508</v>
      </c>
      <c r="K437" s="6">
        <f>'1'!K437</f>
        <v>0.14290552620149899</v>
      </c>
      <c r="L437" s="6">
        <f>'1'!L437</f>
        <v>0.80198211287836751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0.27677739291238102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0.34597174114047624</v>
      </c>
      <c r="I438" s="6">
        <f>'1'!I438</f>
        <v>0.20758304468428576</v>
      </c>
      <c r="J438" s="6">
        <f>'1'!J438</f>
        <v>0.20362370073916397</v>
      </c>
      <c r="K438" s="6">
        <f>'1'!K438</f>
        <v>0.14284675618929699</v>
      </c>
      <c r="L438" s="6">
        <f>'1'!L438</f>
        <v>0.80293173400043261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0.276638383705612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0.34579797963201497</v>
      </c>
      <c r="I439" s="6">
        <f>'1'!I439</f>
        <v>0.207478787779209</v>
      </c>
      <c r="J439" s="6">
        <f>'1'!J439</f>
        <v>0.20268488166692677</v>
      </c>
      <c r="K439" s="6">
        <f>'1'!K439</f>
        <v>0.142188152801622</v>
      </c>
      <c r="L439" s="6">
        <f>'1'!L439</f>
        <v>0.8025284680318554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0.27641388120427102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0.3455173515053388</v>
      </c>
      <c r="I440" s="6">
        <f>'1'!I440</f>
        <v>0.20731041090320326</v>
      </c>
      <c r="J440" s="6">
        <f>'1'!J440</f>
        <v>0.20297899351658777</v>
      </c>
      <c r="K440" s="6">
        <f>'1'!K440</f>
        <v>0.14239447909629399</v>
      </c>
      <c r="L440" s="6">
        <f>'1'!L440</f>
        <v>0.80187718585597978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0.276516367301474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0.34564545912684252</v>
      </c>
      <c r="I441" s="6">
        <f>'1'!I441</f>
        <v>0.2073872754761055</v>
      </c>
      <c r="J441" s="6">
        <f>'1'!J441</f>
        <v>0.20184515835484723</v>
      </c>
      <c r="K441" s="6">
        <f>'1'!K441</f>
        <v>0.141599067391664</v>
      </c>
      <c r="L441" s="6">
        <f>'1'!L441</f>
        <v>0.80217449821546205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0.27640394527552398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0.34550493159440498</v>
      </c>
      <c r="I442" s="6">
        <f>'1'!I442</f>
        <v>0.20730295895664297</v>
      </c>
      <c r="J442" s="6">
        <f>'1'!J442</f>
        <v>0.20140433840406796</v>
      </c>
      <c r="K442" s="6">
        <f>'1'!K442</f>
        <v>0.14128982195607001</v>
      </c>
      <c r="L442" s="6">
        <f>'1'!L442</f>
        <v>0.80184836170811924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0.27633851302076501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0.34542314127595625</v>
      </c>
      <c r="I443" s="6">
        <f>'1'!I443</f>
        <v>0.20725388476557377</v>
      </c>
      <c r="J443" s="6">
        <f>'1'!J443</f>
        <v>0.20069449385264024</v>
      </c>
      <c r="K443" s="6">
        <f>'1'!K443</f>
        <v>0.14079184951375601</v>
      </c>
      <c r="L443" s="6">
        <f>'1'!L443</f>
        <v>0.80165854261480263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0.27645780791062802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0.34557225988828499</v>
      </c>
      <c r="I444" s="6">
        <f>'1'!I444</f>
        <v>0.20734335593297101</v>
      </c>
      <c r="J444" s="6">
        <f>'1'!J444</f>
        <v>0.20062909419345637</v>
      </c>
      <c r="K444" s="6">
        <f>'1'!K444</f>
        <v>0.140745970133623</v>
      </c>
      <c r="L444" s="6">
        <f>'1'!L444</f>
        <v>0.80200461731319905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0.27562382491131399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0.34452978113914245</v>
      </c>
      <c r="I445" s="6">
        <f>'1'!I445</f>
        <v>0.20671786868348549</v>
      </c>
      <c r="J445" s="6">
        <f>'1'!J445</f>
        <v>0.19909066516476456</v>
      </c>
      <c r="K445" s="6">
        <f>'1'!K445</f>
        <v>0.13966672643272601</v>
      </c>
      <c r="L445" s="6">
        <f>'1'!L445</f>
        <v>0.79958523107388257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0.27581716331096101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0.34477145413870125</v>
      </c>
      <c r="I446" s="6">
        <f>'1'!I446</f>
        <v>0.20686287248322077</v>
      </c>
      <c r="J446" s="6">
        <f>'1'!J446</f>
        <v>0.19908221985804189</v>
      </c>
      <c r="K446" s="6">
        <f>'1'!K446</f>
        <v>0.139660801853878</v>
      </c>
      <c r="L446" s="6">
        <f>'1'!L446</f>
        <v>0.80014610613251347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0.27596283425075402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0.34495354281344254</v>
      </c>
      <c r="I447" s="6">
        <f>'1'!I447</f>
        <v>0.2069721256880655</v>
      </c>
      <c r="J447" s="6">
        <f>'1'!J447</f>
        <v>0.19908406009677146</v>
      </c>
      <c r="K447" s="6">
        <f>'1'!K447</f>
        <v>0.139662092824095</v>
      </c>
      <c r="L447" s="6">
        <f>'1'!L447</f>
        <v>0.80056869780104079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0.27524371506268902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0.34405464382836126</v>
      </c>
      <c r="I448" s="6">
        <f>'1'!I448</f>
        <v>0.20643278629701678</v>
      </c>
      <c r="J448" s="6">
        <f>'1'!J448</f>
        <v>0.19855743420251779</v>
      </c>
      <c r="K448" s="6">
        <f>'1'!K448</f>
        <v>0.139292652525906</v>
      </c>
      <c r="L448" s="6">
        <f>'1'!L448</f>
        <v>0.79848253169278205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0.27504503983404699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0.34380629979255872</v>
      </c>
      <c r="I449" s="6">
        <f>'1'!I449</f>
        <v>0.20628377987553526</v>
      </c>
      <c r="J449" s="6">
        <f>'1'!J449</f>
        <v>0.19784064161063106</v>
      </c>
      <c r="K449" s="6">
        <f>'1'!K449</f>
        <v>0.138789805871809</v>
      </c>
      <c r="L449" s="6">
        <f>'1'!L449</f>
        <v>0.79790617448326473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0.275427476747445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0.34428434593430624</v>
      </c>
      <c r="I450" s="6">
        <f>'1'!I450</f>
        <v>0.20657060756058376</v>
      </c>
      <c r="J450" s="6">
        <f>'1'!J450</f>
        <v>0.19717085352486929</v>
      </c>
      <c r="K450" s="6">
        <f>'1'!K450</f>
        <v>0.13831993397066</v>
      </c>
      <c r="L450" s="6">
        <f>'1'!L450</f>
        <v>0.79901562468361997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0.27494122309302799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0.34367652886628497</v>
      </c>
      <c r="I451" s="6">
        <f>'1'!I451</f>
        <v>0.206205917319771</v>
      </c>
      <c r="J451" s="6">
        <f>'1'!J451</f>
        <v>0.19626626244122158</v>
      </c>
      <c r="K451" s="6">
        <f>'1'!K451</f>
        <v>0.13768534231208701</v>
      </c>
      <c r="L451" s="6">
        <f>'1'!L451</f>
        <v>0.79760500192358585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0.27487371928961701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0.34359214911202129</v>
      </c>
      <c r="I452" s="6">
        <f>'1'!I452</f>
        <v>0.20615528946721276</v>
      </c>
      <c r="J452" s="6">
        <f>'1'!J452</f>
        <v>0.1956620357418313</v>
      </c>
      <c r="K452" s="6">
        <f>'1'!K452</f>
        <v>0.13726146324645</v>
      </c>
      <c r="L452" s="6">
        <f>'1'!L452</f>
        <v>0.79740917326375904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0.275336212784213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0.34417026598026623</v>
      </c>
      <c r="I453" s="6">
        <f>'1'!I453</f>
        <v>0.20650215958815976</v>
      </c>
      <c r="J453" s="6">
        <f>'1'!J453</f>
        <v>0.19517358075609029</v>
      </c>
      <c r="K453" s="6">
        <f>'1'!K453</f>
        <v>0.13691880072728199</v>
      </c>
      <c r="L453" s="6">
        <f>'1'!L453</f>
        <v>0.79875086775575621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0.27586361604612603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0.34482952005765755</v>
      </c>
      <c r="I454" s="6">
        <f>'1'!I454</f>
        <v>0.20689771203459451</v>
      </c>
      <c r="J454" s="6">
        <f>'1'!J454</f>
        <v>0.19431720297547414</v>
      </c>
      <c r="K454" s="6">
        <f>'1'!K454</f>
        <v>0.13631803182076699</v>
      </c>
      <c r="L454" s="6">
        <f>'1'!L454</f>
        <v>0.80028086560402467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0.27517813100879701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0.34397266376099628</v>
      </c>
      <c r="I455" s="6">
        <f>'1'!I455</f>
        <v>0.20638359825659774</v>
      </c>
      <c r="J455" s="6">
        <f>'1'!J455</f>
        <v>0.19338304740114037</v>
      </c>
      <c r="K455" s="6">
        <f>'1'!K455</f>
        <v>0.135662699985203</v>
      </c>
      <c r="L455" s="6">
        <f>'1'!L455</f>
        <v>0.79829227222989685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0.27492020356695801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0.34365025445869751</v>
      </c>
      <c r="I456" s="6">
        <f>'1'!I456</f>
        <v>0.20619015267521851</v>
      </c>
      <c r="J456" s="6">
        <f>'1'!J456</f>
        <v>0.19412602796565409</v>
      </c>
      <c r="K456" s="6">
        <f>'1'!K456</f>
        <v>0.13618391811043701</v>
      </c>
      <c r="L456" s="6">
        <f>'1'!L456</f>
        <v>0.79754402423918158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0.27508241172146802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0.34385301465183504</v>
      </c>
      <c r="I457" s="6">
        <f>'1'!I457</f>
        <v>0.206311808791101</v>
      </c>
      <c r="J457" s="6">
        <f>'1'!J457</f>
        <v>0.19430837964385403</v>
      </c>
      <c r="K457" s="6">
        <f>'1'!K457</f>
        <v>0.136311842048672</v>
      </c>
      <c r="L457" s="6">
        <f>'1'!L457</f>
        <v>0.79801459039850287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0.27476975653240898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0.34346219566551123</v>
      </c>
      <c r="I458" s="6">
        <f>'1'!I458</f>
        <v>0.20607731739930674</v>
      </c>
      <c r="J458" s="6">
        <f>'1'!J458</f>
        <v>0.19284920526018445</v>
      </c>
      <c r="K458" s="6">
        <f>'1'!K458</f>
        <v>0.135288197322321</v>
      </c>
      <c r="L458" s="6">
        <f>'1'!L458</f>
        <v>0.7971075771108429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0.27447859210905201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0.34309824013631501</v>
      </c>
      <c r="I459" s="6">
        <f>'1'!I459</f>
        <v>0.20585894408178901</v>
      </c>
      <c r="J459" s="6">
        <f>'1'!J459</f>
        <v>0.19248263224112555</v>
      </c>
      <c r="K459" s="6">
        <f>'1'!K459</f>
        <v>0.135031037834064</v>
      </c>
      <c r="L459" s="6">
        <f>'1'!L459</f>
        <v>0.79626290857464044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0.274139606321888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0.34267450790235998</v>
      </c>
      <c r="I460" s="6">
        <f>'1'!I460</f>
        <v>0.20560470474141601</v>
      </c>
      <c r="J460" s="6">
        <f>'1'!J460</f>
        <v>0.19213148620008899</v>
      </c>
      <c r="K460" s="6">
        <f>'1'!K460</f>
        <v>0.134784700729254</v>
      </c>
      <c r="L460" s="6">
        <f>'1'!L460</f>
        <v>0.79527951017267895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0.27466735684754501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0.34333419605943127</v>
      </c>
      <c r="I461" s="6">
        <f>'1'!I461</f>
        <v>0.20600051763565874</v>
      </c>
      <c r="J461" s="6">
        <f>'1'!J461</f>
        <v>0.19092958899701398</v>
      </c>
      <c r="K461" s="6">
        <f>'1'!K461</f>
        <v>0.13394154192156599</v>
      </c>
      <c r="L461" s="6">
        <f>'1'!L461</f>
        <v>0.79681051543371761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0.27487944609188802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0.34359930761486002</v>
      </c>
      <c r="I462" s="6">
        <f>'1'!I462</f>
        <v>0.20615958456891603</v>
      </c>
      <c r="J462" s="6">
        <f>'1'!J462</f>
        <v>0.19076878191235963</v>
      </c>
      <c r="K462" s="6">
        <f>'1'!K462</f>
        <v>0.13382873201617801</v>
      </c>
      <c r="L462" s="6">
        <f>'1'!L462</f>
        <v>0.79742578672784781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0.27511250754705002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0.34389063443381251</v>
      </c>
      <c r="I463" s="6">
        <f>'1'!I463</f>
        <v>0.20633438066028753</v>
      </c>
      <c r="J463" s="6">
        <f>'1'!J463</f>
        <v>0.19064501138481893</v>
      </c>
      <c r="K463" s="6">
        <f>'1'!K463</f>
        <v>0.13374190411595399</v>
      </c>
      <c r="L463" s="6">
        <f>'1'!L463</f>
        <v>0.79810189844475066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0.275419001746596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0.34427375218324502</v>
      </c>
      <c r="I464" s="6">
        <f>'1'!I464</f>
        <v>0.20656425130994699</v>
      </c>
      <c r="J464" s="6">
        <f>'1'!J464</f>
        <v>0.19075781777531156</v>
      </c>
      <c r="K464" s="6">
        <f>'1'!K464</f>
        <v>0.13382104041934501</v>
      </c>
      <c r="L464" s="6">
        <f>'1'!L464</f>
        <v>0.7989910386903214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0.27582743324494702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0.34478429155618379</v>
      </c>
      <c r="I465" s="6">
        <f>'1'!I465</f>
        <v>0.20687057493371025</v>
      </c>
      <c r="J465" s="6">
        <f>'1'!J465</f>
        <v>0.19020482070915601</v>
      </c>
      <c r="K465" s="6">
        <f>'1'!K465</f>
        <v>0.133433100131472</v>
      </c>
      <c r="L465" s="6">
        <f>'1'!L465</f>
        <v>0.80017589923019639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0.27539769743356002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0.34424712179195005</v>
      </c>
      <c r="I466" s="6">
        <f>'1'!I466</f>
        <v>0.20654827307517001</v>
      </c>
      <c r="J466" s="6">
        <f>'1'!J466</f>
        <v>0.18909069460187913</v>
      </c>
      <c r="K466" s="6">
        <f>'1'!K466</f>
        <v>0.13265151478638401</v>
      </c>
      <c r="L466" s="6">
        <f>'1'!L466</f>
        <v>0.79892923483839662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0.27468283939680199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0.34335354924600248</v>
      </c>
      <c r="I467" s="6">
        <f>'1'!I467</f>
        <v>0.20601212954760151</v>
      </c>
      <c r="J467" s="6">
        <f>'1'!J467</f>
        <v>0.18950242393112579</v>
      </c>
      <c r="K467" s="6">
        <f>'1'!K467</f>
        <v>0.132940352475206</v>
      </c>
      <c r="L467" s="6">
        <f>'1'!L467</f>
        <v>0.7968554303380414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0.27421357323409901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0.34276696654262373</v>
      </c>
      <c r="I468" s="6">
        <f>'1'!I468</f>
        <v>0.20566017992557425</v>
      </c>
      <c r="J468" s="6">
        <f>'1'!J468</f>
        <v>0.18903567949357455</v>
      </c>
      <c r="K468" s="6">
        <f>'1'!K468</f>
        <v>0.13261292040992301</v>
      </c>
      <c r="L468" s="6">
        <f>'1'!L468</f>
        <v>0.79549408832321111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0.27424870926214201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0.3428108865776775</v>
      </c>
      <c r="I469" s="6">
        <f>'1'!I469</f>
        <v>0.20568653194660652</v>
      </c>
      <c r="J469" s="6">
        <f>'1'!J469</f>
        <v>0.18862320223982762</v>
      </c>
      <c r="K469" s="6">
        <f>'1'!K469</f>
        <v>0.13232355803469001</v>
      </c>
      <c r="L469" s="6">
        <f>'1'!L469</f>
        <v>0.79559601800621593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0.27430109974105099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0.34287637467631371</v>
      </c>
      <c r="I470" s="6">
        <f>'1'!I470</f>
        <v>0.20572582480578824</v>
      </c>
      <c r="J470" s="6">
        <f>'1'!J470</f>
        <v>0.18765423933240968</v>
      </c>
      <c r="K470" s="6">
        <f>'1'!K470</f>
        <v>0.13164380804640299</v>
      </c>
      <c r="L470" s="6">
        <f>'1'!L470</f>
        <v>0.79574800288342307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0.27431254874251698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0.3428906859281462</v>
      </c>
      <c r="I471" s="6">
        <f>'1'!I471</f>
        <v>0.20573441155688774</v>
      </c>
      <c r="J471" s="6">
        <f>'1'!J471</f>
        <v>0.18651616656650566</v>
      </c>
      <c r="K471" s="6">
        <f>'1'!K471</f>
        <v>0.13084542356401399</v>
      </c>
      <c r="L471" s="6">
        <f>'1'!L471</f>
        <v>0.79578121645806843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0.27457250690842799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0.34321563363553498</v>
      </c>
      <c r="I472" s="6">
        <f>'1'!I472</f>
        <v>0.20592938018132101</v>
      </c>
      <c r="J472" s="6">
        <f>'1'!J472</f>
        <v>0.18614684068509782</v>
      </c>
      <c r="K472" s="6">
        <f>'1'!K472</f>
        <v>0.130586332878871</v>
      </c>
      <c r="L472" s="6">
        <f>'1'!L472</f>
        <v>0.79653535558311095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0.27456955438543801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0.34321194298179752</v>
      </c>
      <c r="I473" s="6">
        <f>'1'!I473</f>
        <v>0.20592716578907849</v>
      </c>
      <c r="J473" s="6">
        <f>'1'!J473</f>
        <v>0.18664739092528029</v>
      </c>
      <c r="K473" s="6">
        <f>'1'!K473</f>
        <v>0.13093748049999901</v>
      </c>
      <c r="L473" s="6">
        <f>'1'!L473</f>
        <v>0.79652679030840023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0.274238302817638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0.34279787852204752</v>
      </c>
      <c r="I474" s="6">
        <f>'1'!I474</f>
        <v>0.20567872711322849</v>
      </c>
      <c r="J474" s="6">
        <f>'1'!J474</f>
        <v>0.1860334523095665</v>
      </c>
      <c r="K474" s="6">
        <f>'1'!K474</f>
        <v>0.130506788299456</v>
      </c>
      <c r="L474" s="6">
        <f>'1'!L474</f>
        <v>0.79556582889126515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0.27451327111538898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0.34314158889423624</v>
      </c>
      <c r="I475" s="6">
        <f>'1'!I475</f>
        <v>0.20588495333654172</v>
      </c>
      <c r="J475" s="6">
        <f>'1'!J475</f>
        <v>0.18569123888848829</v>
      </c>
      <c r="K475" s="6">
        <f>'1'!K475</f>
        <v>0.13026671763504899</v>
      </c>
      <c r="L475" s="6">
        <f>'1'!L475</f>
        <v>0.79636351243682213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0.27425582422441502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0.34281978028051879</v>
      </c>
      <c r="I476" s="6">
        <f>'1'!I476</f>
        <v>0.20569186816831125</v>
      </c>
      <c r="J476" s="6">
        <f>'1'!J476</f>
        <v>0.18494711424538388</v>
      </c>
      <c r="K476" s="6">
        <f>'1'!K476</f>
        <v>0.12974469691210699</v>
      </c>
      <c r="L476" s="6">
        <f>'1'!L476</f>
        <v>0.79561665852506425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0.27427100903710599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0.34283876129638247</v>
      </c>
      <c r="I477" s="6">
        <f>'1'!I477</f>
        <v>0.2057032567778295</v>
      </c>
      <c r="J477" s="6">
        <f>'1'!J477</f>
        <v>0.18440198968776414</v>
      </c>
      <c r="K477" s="6">
        <f>'1'!K477</f>
        <v>0.12936227937184799</v>
      </c>
      <c r="L477" s="6">
        <f>'1'!L477</f>
        <v>0.79566070969505376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0.27437225835002199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0.34296532293752746</v>
      </c>
      <c r="I478" s="6">
        <f>'1'!I478</f>
        <v>0.20577919376251649</v>
      </c>
      <c r="J478" s="6">
        <f>'1'!J478</f>
        <v>0.18494781030961999</v>
      </c>
      <c r="K478" s="6">
        <f>'1'!K478</f>
        <v>0.12974518521733799</v>
      </c>
      <c r="L478" s="6">
        <f>'1'!L478</f>
        <v>0.79595443414100853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0.27426371112347397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0.34282963890434248</v>
      </c>
      <c r="I479" s="6">
        <f>'1'!I479</f>
        <v>0.20569778334260547</v>
      </c>
      <c r="J479" s="6">
        <f>'1'!J479</f>
        <v>0.1840273899629021</v>
      </c>
      <c r="K479" s="6">
        <f>'1'!K479</f>
        <v>0.12909948896301199</v>
      </c>
      <c r="L479" s="6">
        <f>'1'!L479</f>
        <v>0.79563953843397106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0.27423141768951698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0.34278927211189625</v>
      </c>
      <c r="I480" s="6">
        <f>'1'!I480</f>
        <v>0.20567356326713773</v>
      </c>
      <c r="J480" s="6">
        <f>'1'!J480</f>
        <v>0.18370177552628764</v>
      </c>
      <c r="K480" s="6">
        <f>'1'!K480</f>
        <v>0.128871062871796</v>
      </c>
      <c r="L480" s="6">
        <f>'1'!L480</f>
        <v>0.79554585512172116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0.27456265788547402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0.34320332235684253</v>
      </c>
      <c r="I481" s="6">
        <f>'1'!I481</f>
        <v>0.2059219934141055</v>
      </c>
      <c r="J481" s="6">
        <f>'1'!J481</f>
        <v>0.18361589483565197</v>
      </c>
      <c r="K481" s="6">
        <f>'1'!K481</f>
        <v>0.12881081557233101</v>
      </c>
      <c r="L481" s="6">
        <f>'1'!L481</f>
        <v>0.79650678354911852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0.27473087338503399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0.34341359173129249</v>
      </c>
      <c r="I482" s="6">
        <f>'1'!I482</f>
        <v>0.20604815503877549</v>
      </c>
      <c r="J482" s="6">
        <f>'1'!J482</f>
        <v>0.18296813416759847</v>
      </c>
      <c r="K482" s="6">
        <f>'1'!K482</f>
        <v>0.12835639641639501</v>
      </c>
      <c r="L482" s="6">
        <f>'1'!L482</f>
        <v>0.79699477702765453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0.27422554117797499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0.34278192647246875</v>
      </c>
      <c r="I483" s="6">
        <f>'1'!I483</f>
        <v>0.20566915588348123</v>
      </c>
      <c r="J483" s="6">
        <f>'1'!J483</f>
        <v>0.1824058654829683</v>
      </c>
      <c r="K483" s="6">
        <f>'1'!K483</f>
        <v>0.127961951872785</v>
      </c>
      <c r="L483" s="6">
        <f>'1'!L483</f>
        <v>0.79552880735075748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0.27363275125958902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0.34204093907448629</v>
      </c>
      <c r="I484" s="6">
        <f>'1'!I484</f>
        <v>0.20522456344469175</v>
      </c>
      <c r="J484" s="6">
        <f>'1'!J484</f>
        <v>0.18301324809521965</v>
      </c>
      <c r="K484" s="6">
        <f>'1'!K484</f>
        <v>0.12838804488460501</v>
      </c>
      <c r="L484" s="6">
        <f>'1'!L484</f>
        <v>0.79380912268988535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0.27380425656464602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0.34225532070580755</v>
      </c>
      <c r="I485" s="6">
        <f>'1'!I485</f>
        <v>0.20535319242348452</v>
      </c>
      <c r="J485" s="6">
        <f>'1'!J485</f>
        <v>0.18297619476821078</v>
      </c>
      <c r="K485" s="6">
        <f>'1'!K485</f>
        <v>0.12836205111497001</v>
      </c>
      <c r="L485" s="6">
        <f>'1'!L485</f>
        <v>0.79430665990031524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0.27327111023823197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0.34158888779778995</v>
      </c>
      <c r="I486" s="6">
        <f>'1'!I486</f>
        <v>0.20495333267867399</v>
      </c>
      <c r="J486" s="6">
        <f>'1'!J486</f>
        <v>0.18227589557018026</v>
      </c>
      <c r="K486" s="6">
        <f>'1'!K486</f>
        <v>0.12787077495980001</v>
      </c>
      <c r="L486" s="6">
        <f>'1'!L486</f>
        <v>0.79276000141119829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0.27332562601249299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0.34165703251561624</v>
      </c>
      <c r="I487" s="6">
        <f>'1'!I487</f>
        <v>0.20499421950936975</v>
      </c>
      <c r="J487" s="6">
        <f>'1'!J487</f>
        <v>0.18192226592873506</v>
      </c>
      <c r="K487" s="6">
        <f>'1'!K487</f>
        <v>0.12762269555160999</v>
      </c>
      <c r="L487" s="6">
        <f>'1'!L487</f>
        <v>0.79291815177419289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0.27406343315641502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0.3425792914455188</v>
      </c>
      <c r="I488" s="6">
        <f>'1'!I488</f>
        <v>0.20554757486731126</v>
      </c>
      <c r="J488" s="6">
        <f>'1'!J488</f>
        <v>0.18086074034177296</v>
      </c>
      <c r="K488" s="6">
        <f>'1'!K488</f>
        <v>0.126878010693418</v>
      </c>
      <c r="L488" s="6">
        <f>'1'!L488</f>
        <v>0.79505853167731144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0.27347486437013402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0.3418435804626675</v>
      </c>
      <c r="I489" s="6">
        <f>'1'!I489</f>
        <v>0.20510614827760051</v>
      </c>
      <c r="J489" s="6">
        <f>'1'!J489</f>
        <v>0.17986747830998831</v>
      </c>
      <c r="K489" s="6">
        <f>'1'!K489</f>
        <v>0.12618121430492599</v>
      </c>
      <c r="L489" s="6">
        <f>'1'!L489</f>
        <v>0.79335109252856295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0.27287823673029798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0.34109779591287248</v>
      </c>
      <c r="I490" s="6">
        <f>'1'!I490</f>
        <v>0.20465867754772349</v>
      </c>
      <c r="J490" s="6">
        <f>'1'!J490</f>
        <v>0.17965984198932092</v>
      </c>
      <c r="K490" s="6">
        <f>'1'!K490</f>
        <v>0.12603555260264501</v>
      </c>
      <c r="L490" s="6">
        <f>'1'!L490</f>
        <v>0.79162027463059326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0.27220112067013202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0.34025140083766503</v>
      </c>
      <c r="I491" s="6">
        <f>'1'!I491</f>
        <v>0.20415084050259902</v>
      </c>
      <c r="J491" s="6">
        <f>'1'!J491</f>
        <v>0.1797983273676744</v>
      </c>
      <c r="K491" s="6">
        <f>'1'!K491</f>
        <v>0.12613270331253601</v>
      </c>
      <c r="L491" s="6">
        <f>'1'!L491</f>
        <v>0.78965595967485303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0.271990566004779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0.33998820750597375</v>
      </c>
      <c r="I492" s="6">
        <f>'1'!I492</f>
        <v>0.20399292450358425</v>
      </c>
      <c r="J492" s="6">
        <f>'1'!J492</f>
        <v>0.17884353790216945</v>
      </c>
      <c r="K492" s="6">
        <f>'1'!K492</f>
        <v>0.12546289632299601</v>
      </c>
      <c r="L492" s="6">
        <f>'1'!L492</f>
        <v>0.78904514019724015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0.27241513995951799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0.34051892494939751</v>
      </c>
      <c r="I493" s="6">
        <f>'1'!I493</f>
        <v>0.20431135496963848</v>
      </c>
      <c r="J493" s="6">
        <f>'1'!J493</f>
        <v>0.17928734068919472</v>
      </c>
      <c r="K493" s="6">
        <f>'1'!K493</f>
        <v>0.125774234287507</v>
      </c>
      <c r="L493" s="6">
        <f>'1'!L493</f>
        <v>0.7902768300332591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0.27221692287456201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0.34027115359320248</v>
      </c>
      <c r="I494" s="6">
        <f>'1'!I494</f>
        <v>0.2041626921559215</v>
      </c>
      <c r="J494" s="6">
        <f>'1'!J494</f>
        <v>0.17924970934008219</v>
      </c>
      <c r="K494" s="6">
        <f>'1'!K494</f>
        <v>0.12574783502193901</v>
      </c>
      <c r="L494" s="6">
        <f>'1'!L494</f>
        <v>0.78970180189943096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0.271811203108622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0.33976400388577749</v>
      </c>
      <c r="I495" s="6">
        <f>'1'!I495</f>
        <v>0.20385840233146652</v>
      </c>
      <c r="J495" s="6">
        <f>'1'!J495</f>
        <v>0.17774371652480725</v>
      </c>
      <c r="K495" s="6">
        <f>'1'!K495</f>
        <v>0.12469134607823799</v>
      </c>
      <c r="L495" s="6">
        <f>'1'!L495</f>
        <v>0.7885248081003472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0.27260751735078498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0.34075939668848121</v>
      </c>
      <c r="I496" s="6">
        <f>'1'!I496</f>
        <v>0.20445563801308875</v>
      </c>
      <c r="J496" s="6">
        <f>'1'!J496</f>
        <v>0.17784423761850296</v>
      </c>
      <c r="K496" s="6">
        <f>'1'!K496</f>
        <v>0.12476186396054199</v>
      </c>
      <c r="L496" s="6">
        <f>'1'!L496</f>
        <v>0.79083491720478394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0.272061291131797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0.34007661391474625</v>
      </c>
      <c r="I497" s="6">
        <f>'1'!I497</f>
        <v>0.20404596834884775</v>
      </c>
      <c r="J497" s="6">
        <f>'1'!J497</f>
        <v>0.17722569008102146</v>
      </c>
      <c r="K497" s="6">
        <f>'1'!K497</f>
        <v>0.124327938494315</v>
      </c>
      <c r="L497" s="6">
        <f>'1'!L497</f>
        <v>0.78925031392287004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0.27229776146533702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0.34037220183167127</v>
      </c>
      <c r="I498" s="6">
        <f>'1'!I498</f>
        <v>0.20422332109900276</v>
      </c>
      <c r="J498" s="6">
        <f>'1'!J498</f>
        <v>0.17694099707111957</v>
      </c>
      <c r="K498" s="6">
        <f>'1'!K498</f>
        <v>0.124128219734531</v>
      </c>
      <c r="L498" s="6">
        <f>'1'!L498</f>
        <v>0.78993631480231707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0.27271806165054702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0.3408975770631838</v>
      </c>
      <c r="I499" s="6">
        <f>'1'!I499</f>
        <v>0.20453854623791026</v>
      </c>
      <c r="J499" s="6">
        <f>'1'!J499</f>
        <v>0.17689497026452891</v>
      </c>
      <c r="K499" s="6">
        <f>'1'!K499</f>
        <v>0.124095930860518</v>
      </c>
      <c r="L499" s="6">
        <f>'1'!L499</f>
        <v>0.79115560642494687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0.27228380249928102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0.34035475312410129</v>
      </c>
      <c r="I500" s="6">
        <f>'1'!I500</f>
        <v>0.20421285187446075</v>
      </c>
      <c r="J500" s="6">
        <f>'1'!J500</f>
        <v>0.17693078138700757</v>
      </c>
      <c r="K500" s="6">
        <f>'1'!K500</f>
        <v>0.124121053194819</v>
      </c>
      <c r="L500" s="6">
        <f>'1'!L500</f>
        <v>0.78989581981570622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0.27203996066057201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0.34004995082571499</v>
      </c>
      <c r="I501" s="6">
        <f>'1'!I501</f>
        <v>0.20402997049542901</v>
      </c>
      <c r="J501" s="6">
        <f>'1'!J501</f>
        <v>0.17624228202395381</v>
      </c>
      <c r="K501" s="6">
        <f>'1'!K501</f>
        <v>0.123638054897992</v>
      </c>
      <c r="L501" s="6">
        <f>'1'!L501</f>
        <v>0.78918843418599016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0.27278343243298803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0.34097929054123505</v>
      </c>
      <c r="I502" s="6">
        <f>'1'!I502</f>
        <v>0.20458757432474101</v>
      </c>
      <c r="J502" s="6">
        <f>'1'!J502</f>
        <v>0.17719801430122462</v>
      </c>
      <c r="K502" s="6">
        <f>'1'!K502</f>
        <v>0.124308523291887</v>
      </c>
      <c r="L502" s="6">
        <f>'1'!L502</f>
        <v>0.7913452471869542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0.27252246478096098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0.34065308097620123</v>
      </c>
      <c r="I503" s="6">
        <f>'1'!I503</f>
        <v>0.20439184858572074</v>
      </c>
      <c r="J503" s="6">
        <f>'1'!J503</f>
        <v>0.17748416458189775</v>
      </c>
      <c r="K503" s="6">
        <f>'1'!K503</f>
        <v>0.124509264360969</v>
      </c>
      <c r="L503" s="6">
        <f>'1'!L503</f>
        <v>0.79058817954080285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0.27165493839563698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0.33956867299454624</v>
      </c>
      <c r="I504" s="6">
        <f>'1'!I504</f>
        <v>0.20374120379672772</v>
      </c>
      <c r="J504" s="6">
        <f>'1'!J504</f>
        <v>0.17555451619155335</v>
      </c>
      <c r="K504" s="6">
        <f>'1'!K504</f>
        <v>0.123155571189958</v>
      </c>
      <c r="L504" s="6">
        <f>'1'!L504</f>
        <v>0.78807148387599524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0.27161019441127299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0.33951274301409123</v>
      </c>
      <c r="I505" s="6">
        <f>'1'!I505</f>
        <v>0.20370764580845474</v>
      </c>
      <c r="J505" s="6">
        <f>'1'!J505</f>
        <v>0.17523997652655571</v>
      </c>
      <c r="K505" s="6">
        <f>'1'!K505</f>
        <v>0.12293491430829501</v>
      </c>
      <c r="L505" s="6">
        <f>'1'!L505</f>
        <v>0.78794168149375077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0.27153944064501001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0.33942430080626251</v>
      </c>
      <c r="I506" s="6">
        <f>'1'!I506</f>
        <v>0.20365458048375751</v>
      </c>
      <c r="J506" s="6">
        <f>'1'!J506</f>
        <v>0.17522239322825353</v>
      </c>
      <c r="K506" s="6">
        <f>'1'!K506</f>
        <v>0.122922579216081</v>
      </c>
      <c r="L506" s="6">
        <f>'1'!L506</f>
        <v>0.78773642468561766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0.27149027133258002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0.33936283916572502</v>
      </c>
      <c r="I507" s="6">
        <f>'1'!I507</f>
        <v>0.20361770349943503</v>
      </c>
      <c r="J507" s="6">
        <f>'1'!J507</f>
        <v>0.17446748279438484</v>
      </c>
      <c r="K507" s="6">
        <f>'1'!K507</f>
        <v>0.122392992010367</v>
      </c>
      <c r="L507" s="6">
        <f>'1'!L507</f>
        <v>0.78759378441838479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0.27131356066416401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0.33914195083020504</v>
      </c>
      <c r="I508" s="6">
        <f>'1'!I508</f>
        <v>0.20348517049812301</v>
      </c>
      <c r="J508" s="6">
        <f>'1'!J508</f>
        <v>0.17421007774307234</v>
      </c>
      <c r="K508" s="6">
        <f>'1'!K508</f>
        <v>0.122212416387425</v>
      </c>
      <c r="L508" s="6">
        <f>'1'!L508</f>
        <v>0.78708114643912419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0.27124579035704999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0.33905723794631248</v>
      </c>
      <c r="I509" s="6">
        <f>'1'!I509</f>
        <v>0.20343434276778749</v>
      </c>
      <c r="J509" s="6">
        <f>'1'!J509</f>
        <v>0.17352781855914245</v>
      </c>
      <c r="K509" s="6">
        <f>'1'!K509</f>
        <v>0.121733795721211</v>
      </c>
      <c r="L509" s="6">
        <f>'1'!L509</f>
        <v>0.78688454465155677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0.27097806768079802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0.33872258460099752</v>
      </c>
      <c r="I510" s="6">
        <f>'1'!I510</f>
        <v>0.20323355076059851</v>
      </c>
      <c r="J510" s="6">
        <f>'1'!J510</f>
        <v>0.17298867660146414</v>
      </c>
      <c r="K510" s="6">
        <f>'1'!K510</f>
        <v>0.121355575113785</v>
      </c>
      <c r="L510" s="6">
        <f>'1'!L510</f>
        <v>0.78610788066750703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0.271405273868984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0.33925659233623001</v>
      </c>
      <c r="I511" s="6">
        <f>'1'!I511</f>
        <v>0.20355395540173798</v>
      </c>
      <c r="J511" s="6">
        <f>'1'!J511</f>
        <v>0.172256968443605</v>
      </c>
      <c r="K511" s="6">
        <f>'1'!K511</f>
        <v>0.120842264843674</v>
      </c>
      <c r="L511" s="6">
        <f>'1'!L511</f>
        <v>0.7873472066176741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0.27129790079189597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0.33912237598986994</v>
      </c>
      <c r="I512" s="6">
        <f>'1'!I512</f>
        <v>0.20347342559392198</v>
      </c>
      <c r="J512" s="6">
        <f>'1'!J512</f>
        <v>0.1721278064806481</v>
      </c>
      <c r="K512" s="6">
        <f>'1'!K512</f>
        <v>0.12075165472626399</v>
      </c>
      <c r="L512" s="6">
        <f>'1'!L512</f>
        <v>0.78703571712041387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0.27158983096302403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0.33948728870378003</v>
      </c>
      <c r="I513" s="6">
        <f>'1'!I513</f>
        <v>0.20369237322226802</v>
      </c>
      <c r="J513" s="6">
        <f>'1'!J513</f>
        <v>0.17225955339626686</v>
      </c>
      <c r="K513" s="6">
        <f>'1'!K513</f>
        <v>0.12084407824801401</v>
      </c>
      <c r="L513" s="6">
        <f>'1'!L513</f>
        <v>0.78788260709233116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0.271962946771237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0.33995368346404625</v>
      </c>
      <c r="I514" s="6">
        <f>'1'!I514</f>
        <v>0.20397221007842775</v>
      </c>
      <c r="J514" s="6">
        <f>'1'!J514</f>
        <v>0.17191486844129988</v>
      </c>
      <c r="K514" s="6">
        <f>'1'!K514</f>
        <v>0.120602273745171</v>
      </c>
      <c r="L514" s="6">
        <f>'1'!L514</f>
        <v>0.788965016749128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0.271902968521539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0.33987871065192377</v>
      </c>
      <c r="I515" s="6">
        <f>'1'!I515</f>
        <v>0.20392722639115424</v>
      </c>
      <c r="J515" s="6">
        <f>'1'!J515</f>
        <v>0.17199381789554735</v>
      </c>
      <c r="K515" s="6">
        <f>'1'!K515</f>
        <v>0.120657658621299</v>
      </c>
      <c r="L515" s="6">
        <f>'1'!L515</f>
        <v>0.78879101973468413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0.27094880702859597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0.33868600878574495</v>
      </c>
      <c r="I516" s="6">
        <f>'1'!I516</f>
        <v>0.20321160527144699</v>
      </c>
      <c r="J516" s="6">
        <f>'1'!J516</f>
        <v>0.1705961464768522</v>
      </c>
      <c r="K516" s="6">
        <f>'1'!K516</f>
        <v>0.11967715965357401</v>
      </c>
      <c r="L516" s="6">
        <f>'1'!L516</f>
        <v>0.78602299546079502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0.27145524171619401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0.33931905214524249</v>
      </c>
      <c r="I517" s="6">
        <f>'1'!I517</f>
        <v>0.20359143128714552</v>
      </c>
      <c r="J517" s="6">
        <f>'1'!J517</f>
        <v>0.17136377537702116</v>
      </c>
      <c r="K517" s="6">
        <f>'1'!K517</f>
        <v>0.120215669158844</v>
      </c>
      <c r="L517" s="6">
        <f>'1'!L517</f>
        <v>0.78749216343579576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0.27169568147435302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0.33961960184294127</v>
      </c>
      <c r="I518" s="6">
        <f>'1'!I518</f>
        <v>0.20377176110576478</v>
      </c>
      <c r="J518" s="6">
        <f>'1'!J518</f>
        <v>0.17168708541904751</v>
      </c>
      <c r="K518" s="6">
        <f>'1'!K518</f>
        <v>0.120442478663726</v>
      </c>
      <c r="L518" s="6">
        <f>'1'!L518</f>
        <v>0.78818967962347941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0.27137743856936097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0.33922179821170123</v>
      </c>
      <c r="I519" s="6">
        <f>'1'!I519</f>
        <v>0.20353307892702072</v>
      </c>
      <c r="J519" s="6">
        <f>'1'!J519</f>
        <v>0.17198921939601325</v>
      </c>
      <c r="K519" s="6">
        <f>'1'!K519</f>
        <v>0.120654432667054</v>
      </c>
      <c r="L519" s="6">
        <f>'1'!L519</f>
        <v>0.78726645636145709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0.270506736404242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0.33813342050530248</v>
      </c>
      <c r="I520" s="6">
        <f>'1'!I520</f>
        <v>0.20288005230318151</v>
      </c>
      <c r="J520" s="6">
        <f>'1'!J520</f>
        <v>0.17094492030066841</v>
      </c>
      <c r="K520" s="6">
        <f>'1'!K520</f>
        <v>0.119921832592898</v>
      </c>
      <c r="L520" s="6">
        <f>'1'!L520</f>
        <v>0.7847405477535303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0.27143921632930501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0.33929902041163129</v>
      </c>
      <c r="I521" s="6">
        <f>'1'!I521</f>
        <v>0.20357941224697876</v>
      </c>
      <c r="J521" s="6">
        <f>'1'!J521</f>
        <v>0.17143959453437468</v>
      </c>
      <c r="K521" s="6">
        <f>'1'!K521</f>
        <v>0.120268858058985</v>
      </c>
      <c r="L521" s="6">
        <f>'1'!L521</f>
        <v>0.78744567375848717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0.27177125173565603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0.33971406466957005</v>
      </c>
      <c r="I522" s="6">
        <f>'1'!I522</f>
        <v>0.20382843880174201</v>
      </c>
      <c r="J522" s="6">
        <f>'1'!J522</f>
        <v>0.17086139754896607</v>
      </c>
      <c r="K522" s="6">
        <f>'1'!K522</f>
        <v>0.119863239442369</v>
      </c>
      <c r="L522" s="6">
        <f>'1'!L522</f>
        <v>0.78840890909272332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0.270912112160551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0.33864014020068878</v>
      </c>
      <c r="I523" s="6">
        <f>'1'!I523</f>
        <v>0.20318408412041325</v>
      </c>
      <c r="J523" s="6">
        <f>'1'!J523</f>
        <v>0.16946622847396622</v>
      </c>
      <c r="K523" s="6">
        <f>'1'!K523</f>
        <v>0.118884495926875</v>
      </c>
      <c r="L523" s="6">
        <f>'1'!L523</f>
        <v>0.78591654358003182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0.27051705093262601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0.33814631366578252</v>
      </c>
      <c r="I524" s="6">
        <f>'1'!I524</f>
        <v>0.20288778819946951</v>
      </c>
      <c r="J524" s="6">
        <f>'1'!J524</f>
        <v>0.16922267544472852</v>
      </c>
      <c r="K524" s="6">
        <f>'1'!K524</f>
        <v>0.118713637819197</v>
      </c>
      <c r="L524" s="6">
        <f>'1'!L524</f>
        <v>0.78477047021964519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0.27042182766871198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0.33802728458588999</v>
      </c>
      <c r="I525" s="6">
        <f>'1'!I525</f>
        <v>0.20281637075153397</v>
      </c>
      <c r="J525" s="6">
        <f>'1'!J525</f>
        <v>0.16869794326791673</v>
      </c>
      <c r="K525" s="6">
        <f>'1'!K525</f>
        <v>0.118345526007784</v>
      </c>
      <c r="L525" s="6">
        <f>'1'!L525</f>
        <v>0.78449422735310481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0.27043364440002998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0.33804205550003746</v>
      </c>
      <c r="I526" s="6">
        <f>'1'!I526</f>
        <v>0.2028252333000225</v>
      </c>
      <c r="J526" s="6">
        <f>'1'!J526</f>
        <v>0.16718022025591359</v>
      </c>
      <c r="K526" s="6">
        <f>'1'!K526</f>
        <v>0.117280808058589</v>
      </c>
      <c r="L526" s="6">
        <f>'1'!L526</f>
        <v>0.78452850771273808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0.27120126161786301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0.33900157702232875</v>
      </c>
      <c r="I527" s="6">
        <f>'1'!I527</f>
        <v>0.20340094621339727</v>
      </c>
      <c r="J527" s="6">
        <f>'1'!J527</f>
        <v>0.1670856702815858</v>
      </c>
      <c r="K527" s="6">
        <f>'1'!K527</f>
        <v>0.117214479055229</v>
      </c>
      <c r="L527" s="6">
        <f>'1'!L527</f>
        <v>0.7867553666959729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0.27143095797536998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0.33928869746921247</v>
      </c>
      <c r="I528" s="6">
        <f>'1'!I528</f>
        <v>0.20357321848152748</v>
      </c>
      <c r="J528" s="6">
        <f>'1'!J528</f>
        <v>0.16747926558747142</v>
      </c>
      <c r="K528" s="6">
        <f>'1'!K528</f>
        <v>0.117490595305415</v>
      </c>
      <c r="L528" s="6">
        <f>'1'!L528</f>
        <v>0.78742171625829083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0.27085726054644399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0.33857157568305496</v>
      </c>
      <c r="I529" s="6">
        <f>'1'!I529</f>
        <v>0.20314294540983299</v>
      </c>
      <c r="J529" s="6">
        <f>'1'!J529</f>
        <v>0.16794847529162932</v>
      </c>
      <c r="K529" s="6">
        <f>'1'!K529</f>
        <v>0.11781975681249</v>
      </c>
      <c r="L529" s="6">
        <f>'1'!L529</f>
        <v>0.78575741894501649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0.27043932241419999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0.33804915301774996</v>
      </c>
      <c r="I530" s="6">
        <f>'1'!I530</f>
        <v>0.20282949181064999</v>
      </c>
      <c r="J530" s="6">
        <f>'1'!J530</f>
        <v>0.16757034300365029</v>
      </c>
      <c r="K530" s="6">
        <f>'1'!K530</f>
        <v>0.117554488228567</v>
      </c>
      <c r="L530" s="6">
        <f>'1'!L530</f>
        <v>0.78454497964245473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0.27093517820225899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0.3386689727528237</v>
      </c>
      <c r="I531" s="6">
        <f>'1'!I531</f>
        <v>0.20320138365169424</v>
      </c>
      <c r="J531" s="6">
        <f>'1'!J531</f>
        <v>0.16722338493997435</v>
      </c>
      <c r="K531" s="6">
        <f>'1'!K531</f>
        <v>0.11731108908716099</v>
      </c>
      <c r="L531" s="6">
        <f>'1'!L531</f>
        <v>0.78598345821012583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0.27081898702499901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0.33852373378124878</v>
      </c>
      <c r="I532" s="6">
        <f>'1'!I532</f>
        <v>0.20311424026874925</v>
      </c>
      <c r="J532" s="6">
        <f>'1'!J532</f>
        <v>0.16625902747553128</v>
      </c>
      <c r="K532" s="6">
        <f>'1'!K532</f>
        <v>0.116634569924104</v>
      </c>
      <c r="L532" s="6">
        <f>'1'!L532</f>
        <v>0.78564638738779013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0.27145595427960201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0.33931994284950251</v>
      </c>
      <c r="I533" s="6">
        <f>'1'!I533</f>
        <v>0.20359196570970151</v>
      </c>
      <c r="J533" s="6">
        <f>'1'!J533</f>
        <v>0.16710552550991181</v>
      </c>
      <c r="K533" s="6">
        <f>'1'!K533</f>
        <v>0.117228407959131</v>
      </c>
      <c r="L533" s="6">
        <f>'1'!L533</f>
        <v>0.78749423058357382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0.27181459805413999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0.33976824756767499</v>
      </c>
      <c r="I534" s="6">
        <f>'1'!I534</f>
        <v>0.20386094854060499</v>
      </c>
      <c r="J534" s="6">
        <f>'1'!J534</f>
        <v>0.16737367353616478</v>
      </c>
      <c r="K534" s="6">
        <f>'1'!K534</f>
        <v>0.11741652002855001</v>
      </c>
      <c r="L534" s="6">
        <f>'1'!L534</f>
        <v>0.78853465684363833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0.27141185700499898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0.33926482125624874</v>
      </c>
      <c r="I535" s="6">
        <f>'1'!I535</f>
        <v>0.20355889275374922</v>
      </c>
      <c r="J535" s="6">
        <f>'1'!J535</f>
        <v>0.16680340750027617</v>
      </c>
      <c r="K535" s="6">
        <f>'1'!K535</f>
        <v>0.117016465157256</v>
      </c>
      <c r="L535" s="6">
        <f>'1'!L535</f>
        <v>0.78736630430755417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0.27110382888828799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0.33887978611035996</v>
      </c>
      <c r="I536" s="6">
        <f>'1'!I536</f>
        <v>0.20332787166621599</v>
      </c>
      <c r="J536" s="6">
        <f>'1'!J536</f>
        <v>0.16598939537713372</v>
      </c>
      <c r="K536" s="6">
        <f>'1'!K536</f>
        <v>0.116445416743601</v>
      </c>
      <c r="L536" s="6">
        <f>'1'!L536</f>
        <v>0.78647271416542164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0.27075723270977098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0.33844654088721371</v>
      </c>
      <c r="I537" s="6">
        <f>'1'!I537</f>
        <v>0.20306792453232825</v>
      </c>
      <c r="J537" s="6">
        <f>'1'!J537</f>
        <v>0.16503199957697365</v>
      </c>
      <c r="K537" s="6">
        <f>'1'!K537</f>
        <v>0.11577378134975599</v>
      </c>
      <c r="L537" s="6">
        <f>'1'!L537</f>
        <v>0.78546723800392504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0.26999115792608502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0.33748894740760627</v>
      </c>
      <c r="I538" s="6">
        <f>'1'!I538</f>
        <v>0.20249336844456378</v>
      </c>
      <c r="J538" s="6">
        <f>'1'!J538</f>
        <v>0.16376482592802311</v>
      </c>
      <c r="K538" s="6">
        <f>'1'!K538</f>
        <v>0.11488482959893299</v>
      </c>
      <c r="L538" s="6">
        <f>'1'!L538</f>
        <v>0.78324485362503282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0.27045207459266002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0.33806509324082501</v>
      </c>
      <c r="I539" s="6">
        <f>'1'!I539</f>
        <v>0.20283905594449503</v>
      </c>
      <c r="J539" s="6">
        <f>'1'!J539</f>
        <v>0.16383202157037993</v>
      </c>
      <c r="K539" s="6">
        <f>'1'!K539</f>
        <v>0.114931968902982</v>
      </c>
      <c r="L539" s="6">
        <f>'1'!L539</f>
        <v>0.78458197373599481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0.27148962482594402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0.33936203103243001</v>
      </c>
      <c r="I540" s="6">
        <f>'1'!I540</f>
        <v>0.20361721861945803</v>
      </c>
      <c r="J540" s="6">
        <f>'1'!J540</f>
        <v>0.16559547572094957</v>
      </c>
      <c r="K540" s="6">
        <f>'1'!K540</f>
        <v>0.116169072954146</v>
      </c>
      <c r="L540" s="6">
        <f>'1'!L540</f>
        <v>0.78759190890142583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0.27139740540517698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0.3392467567564712</v>
      </c>
      <c r="I541" s="6">
        <f>'1'!I541</f>
        <v>0.20354805405388274</v>
      </c>
      <c r="J541" s="6">
        <f>'1'!J541</f>
        <v>0.16565336782471132</v>
      </c>
      <c r="K541" s="6">
        <f>'1'!K541</f>
        <v>0.11620968560975201</v>
      </c>
      <c r="L541" s="6">
        <f>'1'!L541</f>
        <v>0.7873243801894676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0.27083898910960502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0.33854873638700628</v>
      </c>
      <c r="I542" s="6">
        <f>'1'!I542</f>
        <v>0.20312924183220377</v>
      </c>
      <c r="J542" s="6">
        <f>'1'!J542</f>
        <v>0.16607077656283889</v>
      </c>
      <c r="K542" s="6">
        <f>'1'!K542</f>
        <v>0.11650250753583501</v>
      </c>
      <c r="L542" s="6">
        <f>'1'!L542</f>
        <v>0.78570441347260633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0.27000859009018602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0.33751073761273254</v>
      </c>
      <c r="I543" s="6">
        <f>'1'!I543</f>
        <v>0.2025064425676395</v>
      </c>
      <c r="J543" s="6">
        <f>'1'!J543</f>
        <v>0.16547968509545616</v>
      </c>
      <c r="K543" s="6">
        <f>'1'!K543</f>
        <v>0.116087843140579</v>
      </c>
      <c r="L543" s="6">
        <f>'1'!L543</f>
        <v>0.78329542436566202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0.27026016571891498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0.33782520714864372</v>
      </c>
      <c r="I544" s="6">
        <f>'1'!I544</f>
        <v>0.20269512428918623</v>
      </c>
      <c r="J544" s="6">
        <f>'1'!J544</f>
        <v>0.16400988122973645</v>
      </c>
      <c r="K544" s="6">
        <f>'1'!K544</f>
        <v>0.11505674158565</v>
      </c>
      <c r="L544" s="6">
        <f>'1'!L544</f>
        <v>0.78402524573467658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0.27052835368608302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0.33816044210760376</v>
      </c>
      <c r="I545" s="6">
        <f>'1'!I545</f>
        <v>0.20289626526456228</v>
      </c>
      <c r="J545" s="6">
        <f>'1'!J545</f>
        <v>0.16349073675367207</v>
      </c>
      <c r="K545" s="6">
        <f>'1'!K545</f>
        <v>0.114692549676112</v>
      </c>
      <c r="L545" s="6">
        <f>'1'!L545</f>
        <v>0.78480325952854324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0.26993886241674703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0.33742357802093381</v>
      </c>
      <c r="I546" s="6">
        <f>'1'!I546</f>
        <v>0.20245414681256027</v>
      </c>
      <c r="J546" s="6">
        <f>'1'!J546</f>
        <v>0.16302373648255694</v>
      </c>
      <c r="K546" s="6">
        <f>'1'!K546</f>
        <v>0.114364938137641</v>
      </c>
      <c r="L546" s="6">
        <f>'1'!L546</f>
        <v>0.78309314425472865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0.27056954949123502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0.33821193686404377</v>
      </c>
      <c r="I547" s="6">
        <f>'1'!I547</f>
        <v>0.20292716211842626</v>
      </c>
      <c r="J547" s="6">
        <f>'1'!J547</f>
        <v>0.16392182975340544</v>
      </c>
      <c r="K547" s="6">
        <f>'1'!K547</f>
        <v>0.114994971429593</v>
      </c>
      <c r="L547" s="6">
        <f>'1'!L547</f>
        <v>0.78492276863626409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0.27030282446564302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0.33787853058205375</v>
      </c>
      <c r="I548" s="6">
        <f>'1'!I548</f>
        <v>0.20272711834923227</v>
      </c>
      <c r="J548" s="6">
        <f>'1'!J548</f>
        <v>0.16293378951026277</v>
      </c>
      <c r="K548" s="6">
        <f>'1'!K548</f>
        <v>0.114301838247134</v>
      </c>
      <c r="L548" s="6">
        <f>'1'!L548</f>
        <v>0.78414899883864297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0.27013275221558702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0.33766594026948377</v>
      </c>
      <c r="I549" s="6">
        <f>'1'!I549</f>
        <v>0.20259956416169028</v>
      </c>
      <c r="J549" s="6">
        <f>'1'!J549</f>
        <v>0.16288285154138829</v>
      </c>
      <c r="K549" s="6">
        <f>'1'!K549</f>
        <v>0.114266104078694</v>
      </c>
      <c r="L549" s="6">
        <f>'1'!L549</f>
        <v>0.7836556189234487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0.26994643422745201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0.33743304278431502</v>
      </c>
      <c r="I550" s="6">
        <f>'1'!I550</f>
        <v>0.20245982567058901</v>
      </c>
      <c r="J550" s="6">
        <f>'1'!J550</f>
        <v>0.1620254852936272</v>
      </c>
      <c r="K550" s="6">
        <f>'1'!K550</f>
        <v>0.113664641739515</v>
      </c>
      <c r="L550" s="6">
        <f>'1'!L550</f>
        <v>0.78311511009173185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0.27035405540621099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0.33794256925776373</v>
      </c>
      <c r="I551" s="6">
        <f>'1'!I551</f>
        <v>0.20276554155465826</v>
      </c>
      <c r="J551" s="6">
        <f>'1'!J551</f>
        <v>0.16143043676696203</v>
      </c>
      <c r="K551" s="6">
        <f>'1'!K551</f>
        <v>0.113247201375251</v>
      </c>
      <c r="L551" s="6">
        <f>'1'!L551</f>
        <v>0.78429761989295621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0.27110681004543502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0.33888351255679378</v>
      </c>
      <c r="I552" s="6">
        <f>'1'!I552</f>
        <v>0.20333010753407627</v>
      </c>
      <c r="J552" s="6">
        <f>'1'!J552</f>
        <v>0.16230602630560001</v>
      </c>
      <c r="K552" s="6">
        <f>'1'!K552</f>
        <v>0.113861447776302</v>
      </c>
      <c r="L552" s="6">
        <f>'1'!L552</f>
        <v>0.78648136250787548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0.27045971605496699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0.33807464506870877</v>
      </c>
      <c r="I553" s="6">
        <f>'1'!I553</f>
        <v>0.20284478704122524</v>
      </c>
      <c r="J553" s="6">
        <f>'1'!J553</f>
        <v>0.16122311215506593</v>
      </c>
      <c r="K553" s="6">
        <f>'1'!K553</f>
        <v>0.11310175834391401</v>
      </c>
      <c r="L553" s="6">
        <f>'1'!L553</f>
        <v>0.78460414163242553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0.27076237743634901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0.33845297179543626</v>
      </c>
      <c r="I554" s="6">
        <f>'1'!I554</f>
        <v>0.20307178307726176</v>
      </c>
      <c r="J554" s="6">
        <f>'1'!J554</f>
        <v>0.16116711542606396</v>
      </c>
      <c r="K554" s="6">
        <f>'1'!K554</f>
        <v>0.11306247533773101</v>
      </c>
      <c r="L554" s="6">
        <f>'1'!L554</f>
        <v>0.78548216286534089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0.27006858905798298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0.33758573632247874</v>
      </c>
      <c r="I555" s="6">
        <f>'1'!I555</f>
        <v>0.20255144179348722</v>
      </c>
      <c r="J555" s="6">
        <f>'1'!J555</f>
        <v>0.16083110354641264</v>
      </c>
      <c r="K555" s="6">
        <f>'1'!K555</f>
        <v>0.11282675519869501</v>
      </c>
      <c r="L555" s="6">
        <f>'1'!L555</f>
        <v>0.78346948148334972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0.269627925860635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0.33703490732579378</v>
      </c>
      <c r="I556" s="6">
        <f>'1'!I556</f>
        <v>0.20222094439547625</v>
      </c>
      <c r="J556" s="6">
        <f>'1'!J556</f>
        <v>0.15997496241532563</v>
      </c>
      <c r="K556" s="6">
        <f>'1'!K556</f>
        <v>0.112226152307322</v>
      </c>
      <c r="L556" s="6">
        <f>'1'!L556</f>
        <v>0.78219111672445918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0.26994177788217799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0.33742722235272249</v>
      </c>
      <c r="I557" s="6">
        <f>'1'!I557</f>
        <v>0.20245633341163349</v>
      </c>
      <c r="J557" s="6">
        <f>'1'!J557</f>
        <v>0.16038830335988755</v>
      </c>
      <c r="K557" s="6">
        <f>'1'!K557</f>
        <v>0.112516120581725</v>
      </c>
      <c r="L557" s="6">
        <f>'1'!L557</f>
        <v>0.78310160202539136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0.27019986530684398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0.33774983163355499</v>
      </c>
      <c r="I558" s="6">
        <f>'1'!I558</f>
        <v>0.20264989898013297</v>
      </c>
      <c r="J558" s="6">
        <f>'1'!J558</f>
        <v>0.16014940177229678</v>
      </c>
      <c r="K558" s="6">
        <f>'1'!K558</f>
        <v>0.112348525568414</v>
      </c>
      <c r="L558" s="6">
        <f>'1'!L558</f>
        <v>0.78385031412658668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0.270483484220851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0.33810435527606375</v>
      </c>
      <c r="I559" s="6">
        <f>'1'!I559</f>
        <v>0.20286261316563825</v>
      </c>
      <c r="J559" s="6">
        <f>'1'!J559</f>
        <v>0.15961567591332346</v>
      </c>
      <c r="K559" s="6">
        <f>'1'!K559</f>
        <v>0.111974104480044</v>
      </c>
      <c r="L559" s="6">
        <f>'1'!L559</f>
        <v>0.78467309312606615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0.27016018486443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0.33770023108053748</v>
      </c>
      <c r="I560" s="6">
        <f>'1'!I560</f>
        <v>0.20262013864832251</v>
      </c>
      <c r="J560" s="6">
        <f>'1'!J560</f>
        <v>0.15947072355622169</v>
      </c>
      <c r="K560" s="6">
        <f>'1'!K560</f>
        <v>0.11187241703433499</v>
      </c>
      <c r="L560" s="6">
        <f>'1'!L560</f>
        <v>0.7837352010890003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0.26881130082496502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0.33601412603120628</v>
      </c>
      <c r="I561" s="6">
        <f>'1'!I561</f>
        <v>0.20160847561872375</v>
      </c>
      <c r="J561" s="6">
        <f>'1'!J561</f>
        <v>0.15882214364065414</v>
      </c>
      <c r="K561" s="6">
        <f>'1'!K561</f>
        <v>0.111417423157237</v>
      </c>
      <c r="L561" s="6">
        <f>'1'!L561</f>
        <v>0.77982208597010771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0.26854627086059901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0.33568283857574877</v>
      </c>
      <c r="I562" s="6">
        <f>'1'!I562</f>
        <v>0.20140970314544926</v>
      </c>
      <c r="J562" s="6">
        <f>'1'!J562</f>
        <v>0.15775976770512662</v>
      </c>
      <c r="K562" s="6">
        <f>'1'!K562</f>
        <v>0.110672141759773</v>
      </c>
      <c r="L562" s="6">
        <f>'1'!L562</f>
        <v>0.7790532335482705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0.26954434438393199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0.336930430479915</v>
      </c>
      <c r="I563" s="6">
        <f>'1'!I563</f>
        <v>0.20215825828794898</v>
      </c>
      <c r="J563" s="6">
        <f>'1'!J563</f>
        <v>0.15861074865418162</v>
      </c>
      <c r="K563" s="6">
        <f>'1'!K563</f>
        <v>0.11126912466358101</v>
      </c>
      <c r="L563" s="6">
        <f>'1'!L563</f>
        <v>0.78194864670437092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0.269341808963178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0.33667726120397251</v>
      </c>
      <c r="I564" s="6">
        <f>'1'!I564</f>
        <v>0.20200635672238348</v>
      </c>
      <c r="J564" s="6">
        <f>'1'!J564</f>
        <v>0.15980705580953206</v>
      </c>
      <c r="K564" s="6">
        <f>'1'!K564</f>
        <v>0.112108361922935</v>
      </c>
      <c r="L564" s="6">
        <f>'1'!L564</f>
        <v>0.78136109107032392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0.269769880711415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0.33721235088926876</v>
      </c>
      <c r="I565" s="6">
        <f>'1'!I565</f>
        <v>0.20232741053356124</v>
      </c>
      <c r="J565" s="6">
        <f>'1'!J565</f>
        <v>0.15973046680104869</v>
      </c>
      <c r="K565" s="6">
        <f>'1'!K565</f>
        <v>0.11205463295434299</v>
      </c>
      <c r="L565" s="6">
        <f>'1'!L565</f>
        <v>0.78260292801181619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0.26971920926023102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0.33714901157528876</v>
      </c>
      <c r="I566" s="6">
        <f>'1'!I566</f>
        <v>0.20228940694517328</v>
      </c>
      <c r="J566" s="6">
        <f>'1'!J566</f>
        <v>0.15821297126668171</v>
      </c>
      <c r="K566" s="6">
        <f>'1'!K566</f>
        <v>0.110990074585994</v>
      </c>
      <c r="L566" s="6">
        <f>'1'!L566</f>
        <v>0.78245593003725133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0.26991431780733099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0.33739289725916377</v>
      </c>
      <c r="I567" s="6">
        <f>'1'!I567</f>
        <v>0.20243573835549825</v>
      </c>
      <c r="J567" s="6">
        <f>'1'!J567</f>
        <v>0.15750043466496824</v>
      </c>
      <c r="K567" s="6">
        <f>'1'!K567</f>
        <v>0.110490213607869</v>
      </c>
      <c r="L567" s="6">
        <f>'1'!L567</f>
        <v>0.78302194029695082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0.26970905806159301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0.33713632257699128</v>
      </c>
      <c r="I568" s="6">
        <f>'1'!I568</f>
        <v>0.20228179354619474</v>
      </c>
      <c r="J568" s="6">
        <f>'1'!J568</f>
        <v>0.15780785051169832</v>
      </c>
      <c r="K568" s="6">
        <f>'1'!K568</f>
        <v>0.110705872965533</v>
      </c>
      <c r="L568" s="6">
        <f>'1'!L568</f>
        <v>0.78242648139103488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0.26906694214717702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0.33633367768397127</v>
      </c>
      <c r="I569" s="6">
        <f>'1'!I569</f>
        <v>0.20180020661038278</v>
      </c>
      <c r="J569" s="6">
        <f>'1'!J569</f>
        <v>0.15655889080709595</v>
      </c>
      <c r="K569" s="6">
        <f>'1'!K569</f>
        <v>0.10982969871977501</v>
      </c>
      <c r="L569" s="6">
        <f>'1'!L569</f>
        <v>0.78056370192351343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0.26817113422466798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0.33521391778083498</v>
      </c>
      <c r="I570" s="6">
        <f>'1'!I570</f>
        <v>0.20112835066850099</v>
      </c>
      <c r="J570" s="6">
        <f>'1'!J570</f>
        <v>0.15580922813331996</v>
      </c>
      <c r="K570" s="6">
        <f>'1'!K570</f>
        <v>0.10930379293967001</v>
      </c>
      <c r="L570" s="6">
        <f>'1'!L570</f>
        <v>0.77796496146648764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0.267669232132211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0.33458654016526373</v>
      </c>
      <c r="I571" s="6">
        <f>'1'!I571</f>
        <v>0.20075192409915826</v>
      </c>
      <c r="J571" s="6">
        <f>'1'!J571</f>
        <v>0.15613243015560044</v>
      </c>
      <c r="K571" s="6">
        <f>'1'!K571</f>
        <v>0.10953052666619099</v>
      </c>
      <c r="L571" s="6">
        <f>'1'!L571</f>
        <v>0.77650894255846037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0.26792686755162298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0.33490858443952876</v>
      </c>
      <c r="I572" s="6">
        <f>'1'!I572</f>
        <v>0.20094515066371724</v>
      </c>
      <c r="J572" s="6">
        <f>'1'!J572</f>
        <v>0.15578963044405092</v>
      </c>
      <c r="K572" s="6">
        <f>'1'!K572</f>
        <v>0.10929004470539901</v>
      </c>
      <c r="L572" s="6">
        <f>'1'!L572</f>
        <v>0.77725634339156913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0.26879610656354203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0.33599513320442753</v>
      </c>
      <c r="I573" s="6">
        <f>'1'!I573</f>
        <v>0.20159707992265652</v>
      </c>
      <c r="J573" s="6">
        <f>'1'!J573</f>
        <v>0.15581588644640659</v>
      </c>
      <c r="K573" s="6">
        <f>'1'!K573</f>
        <v>0.109308463900971</v>
      </c>
      <c r="L573" s="6">
        <f>'1'!L573</f>
        <v>0.77977800738932901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0.26900208840265699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0.33625261050332123</v>
      </c>
      <c r="I574" s="6">
        <f>'1'!I574</f>
        <v>0.20175156630199276</v>
      </c>
      <c r="J574" s="6">
        <f>'1'!J574</f>
        <v>0.15696159290179393</v>
      </c>
      <c r="K574" s="6">
        <f>'1'!K574</f>
        <v>0.11011220359386099</v>
      </c>
      <c r="L574" s="6">
        <f>'1'!L574</f>
        <v>0.78037556108948081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0.26733422258822598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0.33416777823528249</v>
      </c>
      <c r="I575" s="6">
        <f>'1'!I575</f>
        <v>0.20050066694116947</v>
      </c>
      <c r="J575" s="6">
        <f>'1'!J575</f>
        <v>0.15463817625765594</v>
      </c>
      <c r="K575" s="6">
        <f>'1'!K575</f>
        <v>0.108482272845689</v>
      </c>
      <c r="L575" s="6">
        <f>'1'!L575</f>
        <v>0.77553707924539073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0.26770696164715801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0.33463370205894749</v>
      </c>
      <c r="I576" s="6">
        <f>'1'!I576</f>
        <v>0.20078022123536851</v>
      </c>
      <c r="J576" s="6">
        <f>'1'!J576</f>
        <v>0.15366248535153165</v>
      </c>
      <c r="K576" s="6">
        <f>'1'!K576</f>
        <v>0.10779780301002</v>
      </c>
      <c r="L576" s="6">
        <f>'1'!L576</f>
        <v>0.7766183959518197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0.26817967935772502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0.3352245991971563</v>
      </c>
      <c r="I577" s="6">
        <f>'1'!I577</f>
        <v>0.20113475951829377</v>
      </c>
      <c r="J577" s="6">
        <f>'1'!J577</f>
        <v>0.1552020729077484</v>
      </c>
      <c r="K577" s="6">
        <f>'1'!K577</f>
        <v>0.10887785944488799</v>
      </c>
      <c r="L577" s="6">
        <f>'1'!L577</f>
        <v>0.77798975091345279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0.267769358583763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0.33471169822970376</v>
      </c>
      <c r="I578" s="6">
        <f>'1'!I578</f>
        <v>0.20082701893782223</v>
      </c>
      <c r="J578" s="6">
        <f>'1'!J578</f>
        <v>0.15396796130799956</v>
      </c>
      <c r="K578" s="6">
        <f>'1'!K578</f>
        <v>0.108012101489602</v>
      </c>
      <c r="L578" s="6">
        <f>'1'!L578</f>
        <v>0.77679940958150007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0.26795114210069298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0.33493892762586625</v>
      </c>
      <c r="I579" s="6">
        <f>'1'!I579</f>
        <v>0.20096335657551972</v>
      </c>
      <c r="J579" s="6">
        <f>'1'!J579</f>
        <v>0.15323796729594924</v>
      </c>
      <c r="K579" s="6">
        <f>'1'!K579</f>
        <v>0.107499993732595</v>
      </c>
      <c r="L579" s="6">
        <f>'1'!L579</f>
        <v>0.77732676390377853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0.26919571532907099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0.33649464416133873</v>
      </c>
      <c r="I580" s="6">
        <f>'1'!I580</f>
        <v>0.20189678649680326</v>
      </c>
      <c r="J580" s="6">
        <f>'1'!J580</f>
        <v>0.15433245816430102</v>
      </c>
      <c r="K580" s="6">
        <f>'1'!K580</f>
        <v>0.108267804501456</v>
      </c>
      <c r="L580" s="6">
        <f>'1'!L580</f>
        <v>0.78093727316480188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0.26952482031550501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0.33690602539438125</v>
      </c>
      <c r="I581" s="6">
        <f>'1'!I581</f>
        <v>0.20214361523662877</v>
      </c>
      <c r="J581" s="6">
        <f>'1'!J581</f>
        <v>0.15437494643002539</v>
      </c>
      <c r="K581" s="6">
        <f>'1'!K581</f>
        <v>0.10829761100685199</v>
      </c>
      <c r="L581" s="6">
        <f>'1'!L581</f>
        <v>0.78189200734538333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0.26960300348310301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0.33700375435387875</v>
      </c>
      <c r="I582" s="6">
        <f>'1'!I582</f>
        <v>0.20220225261232727</v>
      </c>
      <c r="J582" s="6">
        <f>'1'!J582</f>
        <v>0.15403504407185764</v>
      </c>
      <c r="K582" s="6">
        <f>'1'!K582</f>
        <v>0.108059161606762</v>
      </c>
      <c r="L582" s="6">
        <f>'1'!L582</f>
        <v>0.7821188168606712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0.26940381223107601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0.33675476528884501</v>
      </c>
      <c r="I583" s="6">
        <f>'1'!I583</f>
        <v>0.20205285917330701</v>
      </c>
      <c r="J583" s="6">
        <f>'1'!J583</f>
        <v>0.15135787209106397</v>
      </c>
      <c r="K583" s="6">
        <f>'1'!K583</f>
        <v>0.10618106327229</v>
      </c>
      <c r="L583" s="6">
        <f>'1'!L583</f>
        <v>0.78154096266634987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0.267877557326967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0.33484694665870873</v>
      </c>
      <c r="I584" s="6">
        <f>'1'!I584</f>
        <v>0.20090816799522526</v>
      </c>
      <c r="J584" s="6">
        <f>'1'!J584</f>
        <v>0.15036118453359865</v>
      </c>
      <c r="K584" s="6">
        <f>'1'!K584</f>
        <v>0.105481863797959</v>
      </c>
      <c r="L584" s="6">
        <f>'1'!L584</f>
        <v>0.77711329433770537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0.26774513232247898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0.3346814154030987</v>
      </c>
      <c r="I585" s="6">
        <f>'1'!I585</f>
        <v>0.20080884924185924</v>
      </c>
      <c r="J585" s="6">
        <f>'1'!J585</f>
        <v>0.15199777131997849</v>
      </c>
      <c r="K585" s="6">
        <f>'1'!K585</f>
        <v>0.10662996744605099</v>
      </c>
      <c r="L585" s="6">
        <f>'1'!L585</f>
        <v>0.77672912915224812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0.26702481786302001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0.33378102232877505</v>
      </c>
      <c r="I586" s="6">
        <f>'1'!I586</f>
        <v>0.20026861339726501</v>
      </c>
      <c r="J586" s="6">
        <f>'1'!J586</f>
        <v>0.15224302409202084</v>
      </c>
      <c r="K586" s="6">
        <f>'1'!K586</f>
        <v>0.106802017962791</v>
      </c>
      <c r="L586" s="6">
        <f>'1'!L586</f>
        <v>0.77463949555944212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0.267664766769171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0.33458095846146374</v>
      </c>
      <c r="I587" s="6">
        <f>'1'!I587</f>
        <v>0.20074857507687827</v>
      </c>
      <c r="J587" s="6">
        <f>'1'!J587</f>
        <v>0.15046450762735467</v>
      </c>
      <c r="K587" s="6">
        <f>'1'!K587</f>
        <v>0.105554347348395</v>
      </c>
      <c r="L587" s="6">
        <f>'1'!L587</f>
        <v>0.77649598853193769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0.26823644125155699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0.33529555156444624</v>
      </c>
      <c r="I588" s="6">
        <f>'1'!I588</f>
        <v>0.20117733093866774</v>
      </c>
      <c r="J588" s="6">
        <f>'1'!J588</f>
        <v>0.15014297477451921</v>
      </c>
      <c r="K588" s="6">
        <f>'1'!K588</f>
        <v>0.10532878458301401</v>
      </c>
      <c r="L588" s="6">
        <f>'1'!L588</f>
        <v>0.77815441727351953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0.267378671530143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0.33422333941267873</v>
      </c>
      <c r="I589" s="6">
        <f>'1'!I589</f>
        <v>0.20053400364760726</v>
      </c>
      <c r="J589" s="6">
        <f>'1'!J589</f>
        <v>0.1502229067176534</v>
      </c>
      <c r="K589" s="6">
        <f>'1'!K589</f>
        <v>0.105384858697919</v>
      </c>
      <c r="L589" s="6">
        <f>'1'!L589</f>
        <v>0.77566602570894538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0.26839368792610402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0.33549210990763001</v>
      </c>
      <c r="I590" s="6">
        <f>'1'!I590</f>
        <v>0.20129526594457803</v>
      </c>
      <c r="J590" s="6">
        <f>'1'!J590</f>
        <v>0.15106855079400283</v>
      </c>
      <c r="K590" s="6">
        <f>'1'!K590</f>
        <v>0.10597809766155</v>
      </c>
      <c r="L590" s="6">
        <f>'1'!L590</f>
        <v>0.77861059017019763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0.26826432653407201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0.33533040816759002</v>
      </c>
      <c r="I591" s="6">
        <f>'1'!I591</f>
        <v>0.20119824490055399</v>
      </c>
      <c r="J591" s="6">
        <f>'1'!J591</f>
        <v>0.15033935805579521</v>
      </c>
      <c r="K591" s="6">
        <f>'1'!K591</f>
        <v>0.105466552016757</v>
      </c>
      <c r="L591" s="6">
        <f>'1'!L591</f>
        <v>0.77823531253019962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0.26766700614209599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0.33458375767762</v>
      </c>
      <c r="I592" s="6">
        <f>'1'!I592</f>
        <v>0.20075025460657198</v>
      </c>
      <c r="J592" s="6">
        <f>'1'!J592</f>
        <v>0.14908714213744503</v>
      </c>
      <c r="K592" s="6">
        <f>'1'!K592</f>
        <v>0.104588093461414</v>
      </c>
      <c r="L592" s="6">
        <f>'1'!L592</f>
        <v>0.77650248495697738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0.26698878038986801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0.33373597548733502</v>
      </c>
      <c r="I593" s="6">
        <f>'1'!I593</f>
        <v>0.20024158529240099</v>
      </c>
      <c r="J593" s="6">
        <f>'1'!J593</f>
        <v>0.14994649126904386</v>
      </c>
      <c r="K593" s="6">
        <f>'1'!K593</f>
        <v>0.105190946839667</v>
      </c>
      <c r="L593" s="6">
        <f>'1'!L593</f>
        <v>0.77453495078249168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0.26702074923107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0.33377593653883753</v>
      </c>
      <c r="I594" s="6">
        <f>'1'!I594</f>
        <v>0.2002655619233025</v>
      </c>
      <c r="J594" s="6">
        <f>'1'!J594</f>
        <v>0.14936284947469353</v>
      </c>
      <c r="K594" s="6">
        <f>'1'!K594</f>
        <v>0.104781508563097</v>
      </c>
      <c r="L594" s="6">
        <f>'1'!L594</f>
        <v>0.77462769245055285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0.26721461980358402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0.33401827475448004</v>
      </c>
      <c r="I595" s="6">
        <f>'1'!I595</f>
        <v>0.200410964852688</v>
      </c>
      <c r="J595" s="6">
        <f>'1'!J595</f>
        <v>0.14908912201741789</v>
      </c>
      <c r="K595" s="6">
        <f>'1'!K595</f>
        <v>0.10458948239320701</v>
      </c>
      <c r="L595" s="6">
        <f>'1'!L595</f>
        <v>0.77519011134366533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0.26754199958728803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0.33442749948411005</v>
      </c>
      <c r="I596" s="6">
        <f>'1'!I596</f>
        <v>0.20065649969046601</v>
      </c>
      <c r="J596" s="6">
        <f>'1'!J596</f>
        <v>0.14838509858610996</v>
      </c>
      <c r="K596" s="6">
        <f>'1'!K596</f>
        <v>0.10409559360188</v>
      </c>
      <c r="L596" s="6">
        <f>'1'!L596</f>
        <v>0.77613984070790343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0.26745989854796598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0.33432487318495746</v>
      </c>
      <c r="I597" s="6">
        <f>'1'!I597</f>
        <v>0.2005949239109745</v>
      </c>
      <c r="J597" s="6">
        <f>'1'!J597</f>
        <v>0.14839530753429245</v>
      </c>
      <c r="K597" s="6">
        <f>'1'!K597</f>
        <v>0.104102755416181</v>
      </c>
      <c r="L597" s="6">
        <f>'1'!L597</f>
        <v>0.7759016654394234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0.26789442265910701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0.33486802832388374</v>
      </c>
      <c r="I598" s="6">
        <f>'1'!I598</f>
        <v>0.20092081699433026</v>
      </c>
      <c r="J598" s="6">
        <f>'1'!J598</f>
        <v>0.14781565392925572</v>
      </c>
      <c r="K598" s="6">
        <f>'1'!K598</f>
        <v>0.10369611494705901</v>
      </c>
      <c r="L598" s="6">
        <f>'1'!L598</f>
        <v>0.77716222069775664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0.267872582052265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0.33484072756533123</v>
      </c>
      <c r="I599" s="6">
        <f>'1'!I599</f>
        <v>0.20090443653919876</v>
      </c>
      <c r="J599" s="6">
        <f>'1'!J599</f>
        <v>0.14671964345909769</v>
      </c>
      <c r="K599" s="6">
        <f>'1'!K599</f>
        <v>0.102927238142231</v>
      </c>
      <c r="L599" s="6">
        <f>'1'!L599</f>
        <v>0.77709886105649861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0.26759644634877899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0.33449555793597374</v>
      </c>
      <c r="I600" s="6">
        <f>'1'!I600</f>
        <v>0.20069733476158425</v>
      </c>
      <c r="J600" s="6">
        <f>'1'!J600</f>
        <v>0.14719187193145639</v>
      </c>
      <c r="K600" s="6">
        <f>'1'!K600</f>
        <v>0.103258517385324</v>
      </c>
      <c r="L600" s="6">
        <f>'1'!L600</f>
        <v>0.77629779086472306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0.26870045554708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0.33587556943385</v>
      </c>
      <c r="I601" s="6">
        <f>'1'!I601</f>
        <v>0.20152534166031</v>
      </c>
      <c r="J601" s="6">
        <f>'1'!J601</f>
        <v>0.14782634628359304</v>
      </c>
      <c r="K601" s="6">
        <f>'1'!K601</f>
        <v>0.10370361588200699</v>
      </c>
      <c r="L601" s="6">
        <f>'1'!L601</f>
        <v>0.77950052361184763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0.26740264158423899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0.33425330198029873</v>
      </c>
      <c r="I602" s="6">
        <f>'1'!I602</f>
        <v>0.20055198118817924</v>
      </c>
      <c r="J602" s="6">
        <f>'1'!J602</f>
        <v>0.14507227524326743</v>
      </c>
      <c r="K602" s="6">
        <f>'1'!K602</f>
        <v>0.10177157107093</v>
      </c>
      <c r="L602" s="6">
        <f>'1'!L602</f>
        <v>0.77573556288066614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0.26765351999959203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0.33456689999949002</v>
      </c>
      <c r="I603" s="6">
        <f>'1'!I603</f>
        <v>0.20074013999969403</v>
      </c>
      <c r="J603" s="6">
        <f>'1'!J603</f>
        <v>0.14687523186431864</v>
      </c>
      <c r="K603" s="6">
        <f>'1'!K603</f>
        <v>0.103036387022768</v>
      </c>
      <c r="L603" s="6">
        <f>'1'!L603</f>
        <v>0.77646336163237439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0.26815334879575398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0.33519168599469246</v>
      </c>
      <c r="I604" s="6">
        <f>'1'!I604</f>
        <v>0.2011150115968155</v>
      </c>
      <c r="J604" s="6">
        <f>'1'!J604</f>
        <v>0.14724341616170036</v>
      </c>
      <c r="K604" s="6">
        <f>'1'!K604</f>
        <v>0.103294676860198</v>
      </c>
      <c r="L604" s="6">
        <f>'1'!L604</f>
        <v>0.77791336590397586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0.26743716093807901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0.33429645117259876</v>
      </c>
      <c r="I605" s="6">
        <f>'1'!I605</f>
        <v>0.20057787070355926</v>
      </c>
      <c r="J605" s="6">
        <f>'1'!J605</f>
        <v>0.14596540623856105</v>
      </c>
      <c r="K605" s="6">
        <f>'1'!K605</f>
        <v>0.10239812321130801</v>
      </c>
      <c r="L605" s="6">
        <f>'1'!L605</f>
        <v>0.7758357035906559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0.26737809460476603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0.33422261825595756</v>
      </c>
      <c r="I606" s="6">
        <f>'1'!I606</f>
        <v>0.20053357095357452</v>
      </c>
      <c r="J606" s="6">
        <f>'1'!J606</f>
        <v>0.14541072393030244</v>
      </c>
      <c r="K606" s="6">
        <f>'1'!K606</f>
        <v>0.102009000686952</v>
      </c>
      <c r="L606" s="6">
        <f>'1'!L606</f>
        <v>0.77566435204734874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0.267383632156309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0.33422954019538625</v>
      </c>
      <c r="I607" s="6">
        <f>'1'!I607</f>
        <v>0.20053772411723175</v>
      </c>
      <c r="J607" s="6">
        <f>'1'!J607</f>
        <v>0.14658024457896285</v>
      </c>
      <c r="K607" s="6">
        <f>'1'!K607</f>
        <v>0.10282944658962</v>
      </c>
      <c r="L607" s="6">
        <f>'1'!L607</f>
        <v>0.77568041649472197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0.26835066648101003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0.33543833310126253</v>
      </c>
      <c r="I608" s="6">
        <f>'1'!I608</f>
        <v>0.20126299986075752</v>
      </c>
      <c r="J608" s="6">
        <f>'1'!J608</f>
        <v>0.14762549132314218</v>
      </c>
      <c r="K608" s="6">
        <f>'1'!K608</f>
        <v>0.10356271146144699</v>
      </c>
      <c r="L608" s="6">
        <f>'1'!L608</f>
        <v>0.7784857848775939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0.26845204597654698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0.33556505747068371</v>
      </c>
      <c r="I609" s="6">
        <f>'1'!I609</f>
        <v>0.20133903448241025</v>
      </c>
      <c r="J609" s="6">
        <f>'1'!J609</f>
        <v>0.14574015840148952</v>
      </c>
      <c r="K609" s="6">
        <f>'1'!K609</f>
        <v>0.102240106621159</v>
      </c>
      <c r="L609" s="6">
        <f>'1'!L609</f>
        <v>0.77877988698357536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0.26856420323700902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0.33570525404626128</v>
      </c>
      <c r="I610" s="6">
        <f>'1'!I610</f>
        <v>0.20142315242775677</v>
      </c>
      <c r="J610" s="6">
        <f>'1'!J610</f>
        <v>0.14559647614369062</v>
      </c>
      <c r="K610" s="6">
        <f>'1'!K610</f>
        <v>0.102139310179615</v>
      </c>
      <c r="L610" s="6">
        <f>'1'!L610</f>
        <v>0.77910525540574282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0.26803797490251302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0.33504746862814128</v>
      </c>
      <c r="I611" s="6">
        <f>'1'!I611</f>
        <v>0.20102848117688477</v>
      </c>
      <c r="J611" s="6">
        <f>'1'!J611</f>
        <v>0.14596239606863148</v>
      </c>
      <c r="K611" s="6">
        <f>'1'!K611</f>
        <v>0.102396011507177</v>
      </c>
      <c r="L611" s="6">
        <f>'1'!L611</f>
        <v>0.77757866602410641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0.26803531430646799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0.33504414288308498</v>
      </c>
      <c r="I612" s="6">
        <f>'1'!I612</f>
        <v>0.20102648572985099</v>
      </c>
      <c r="J612" s="6">
        <f>'1'!J612</f>
        <v>0.1462651642809128</v>
      </c>
      <c r="K612" s="6">
        <f>'1'!K612</f>
        <v>0.102608410441312</v>
      </c>
      <c r="L612" s="6">
        <f>'1'!L612</f>
        <v>0.77757094763000845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0.26712847218381103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0.33391059022976377</v>
      </c>
      <c r="I613" s="6">
        <f>'1'!I613</f>
        <v>0.20034635413785828</v>
      </c>
      <c r="J613" s="6">
        <f>'1'!J613</f>
        <v>0.14576949808368128</v>
      </c>
      <c r="K613" s="6">
        <f>'1'!K613</f>
        <v>0.102260689089769</v>
      </c>
      <c r="L613" s="6">
        <f>'1'!L613</f>
        <v>0.77494019693773608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0.26672187811630099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0.33340234764537624</v>
      </c>
      <c r="I614" s="6">
        <f>'1'!I614</f>
        <v>0.20004140858722574</v>
      </c>
      <c r="J614" s="6">
        <f>'1'!J614</f>
        <v>0.1445862698146276</v>
      </c>
      <c r="K614" s="6">
        <f>'1'!K614</f>
        <v>0.10143062697297101</v>
      </c>
      <c r="L614" s="6">
        <f>'1'!L614</f>
        <v>0.77376066678816402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0.2671282802444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0.33391035030549998</v>
      </c>
      <c r="I615" s="6">
        <f>'1'!I615</f>
        <v>0.20034621018330001</v>
      </c>
      <c r="J615" s="6">
        <f>'1'!J615</f>
        <v>0.14388273640841001</v>
      </c>
      <c r="K615" s="6">
        <f>'1'!K615</f>
        <v>0.100937081945628</v>
      </c>
      <c r="L615" s="6">
        <f>'1'!L615</f>
        <v>0.77493964012114602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0.26635351633862597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0.33294189542328245</v>
      </c>
      <c r="I616" s="6">
        <f>'1'!I616</f>
        <v>0.19976513725396949</v>
      </c>
      <c r="J616" s="6">
        <f>'1'!J616</f>
        <v>0.14294831761135715</v>
      </c>
      <c r="K616" s="6">
        <f>'1'!K616</f>
        <v>0.100281565453212</v>
      </c>
      <c r="L616" s="6">
        <f>'1'!L616</f>
        <v>0.77269204858284068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0.26589883690989502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0.3323735461373688</v>
      </c>
      <c r="I617" s="6">
        <f>'1'!I617</f>
        <v>0.19942412768242126</v>
      </c>
      <c r="J617" s="6">
        <f>'1'!J617</f>
        <v>0.14237390183269799</v>
      </c>
      <c r="K617" s="6">
        <f>'1'!K617</f>
        <v>9.9878599440967095E-2</v>
      </c>
      <c r="L617" s="6">
        <f>'1'!L617</f>
        <v>0.77137302271051866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0.26540536872292297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0.33175671090365372</v>
      </c>
      <c r="I618" s="6">
        <f>'1'!I618</f>
        <v>0.19905402654219223</v>
      </c>
      <c r="J618" s="6">
        <f>'1'!J618</f>
        <v>0.14077323679107934</v>
      </c>
      <c r="K618" s="6">
        <f>'1'!K618</f>
        <v>9.8755695731277002E-2</v>
      </c>
      <c r="L618" s="6">
        <f>'1'!L618</f>
        <v>0.76994147057806195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0.265430849458129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0.33178856182266125</v>
      </c>
      <c r="I619" s="6">
        <f>'1'!I619</f>
        <v>0.19907313709359675</v>
      </c>
      <c r="J619" s="6">
        <f>'1'!J619</f>
        <v>0.13918534250127257</v>
      </c>
      <c r="K619" s="6">
        <f>'1'!K619</f>
        <v>9.76417510006439E-2</v>
      </c>
      <c r="L619" s="6">
        <f>'1'!L619</f>
        <v>0.77001539023850574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0.26512131058211702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0.33140163822764629</v>
      </c>
      <c r="I620" s="6">
        <f>'1'!I620</f>
        <v>0.19884098293658775</v>
      </c>
      <c r="J620" s="6">
        <f>'1'!J620</f>
        <v>0.13917408106733603</v>
      </c>
      <c r="K620" s="6">
        <f>'1'!K620</f>
        <v>9.7633850843137499E-2</v>
      </c>
      <c r="L620" s="6">
        <f>'1'!L620</f>
        <v>0.76911741738081818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0.26504239221824299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0.33130299027280374</v>
      </c>
      <c r="I621" s="6">
        <f>'1'!I621</f>
        <v>0.19878179416368225</v>
      </c>
      <c r="J621" s="6">
        <f>'1'!J621</f>
        <v>0.13835772841115454</v>
      </c>
      <c r="K621" s="6">
        <f>'1'!K621</f>
        <v>9.7061160491185697E-2</v>
      </c>
      <c r="L621" s="6">
        <f>'1'!L621</f>
        <v>0.76888847505975977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0.26542003569144201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0.33177504461430252</v>
      </c>
      <c r="I622" s="6">
        <f>'1'!I622</f>
        <v>0.19906502676858151</v>
      </c>
      <c r="J622" s="6">
        <f>'1'!J622</f>
        <v>0.13861866163017006</v>
      </c>
      <c r="K622" s="6">
        <f>'1'!K622</f>
        <v>9.7244211205729694E-2</v>
      </c>
      <c r="L622" s="6">
        <f>'1'!L622</f>
        <v>0.76998401948114115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0.26560563266002502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0.3320070408250313</v>
      </c>
      <c r="I623" s="6">
        <f>'1'!I623</f>
        <v>0.19920422449501876</v>
      </c>
      <c r="J623" s="6">
        <f>'1'!J623</f>
        <v>0.13960785132095002</v>
      </c>
      <c r="K623" s="6">
        <f>'1'!K623</f>
        <v>9.7938150752407596E-2</v>
      </c>
      <c r="L623" s="6">
        <f>'1'!L623</f>
        <v>0.77052243663379039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0.26510085700591901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0.33137607125739876</v>
      </c>
      <c r="I624" s="6">
        <f>'1'!I624</f>
        <v>0.19882564275443926</v>
      </c>
      <c r="J624" s="6">
        <f>'1'!J624</f>
        <v>0.13882733702218442</v>
      </c>
      <c r="K624" s="6">
        <f>'1'!K624</f>
        <v>9.7390601840697893E-2</v>
      </c>
      <c r="L624" s="6">
        <f>'1'!L624</f>
        <v>0.76905808151805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0.26513890091269798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0.33142362614087251</v>
      </c>
      <c r="I625" s="6">
        <f>'1'!I625</f>
        <v>0.19885417568452349</v>
      </c>
      <c r="J625" s="6">
        <f>'1'!J625</f>
        <v>0.13912485347011849</v>
      </c>
      <c r="K625" s="6">
        <f>'1'!K625</f>
        <v>9.7599316540146294E-2</v>
      </c>
      <c r="L625" s="6">
        <f>'1'!L625</f>
        <v>0.76916844696270126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0.264872326421843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0.33109040802730372</v>
      </c>
      <c r="I626" s="6">
        <f>'1'!I626</f>
        <v>0.19865424481638225</v>
      </c>
      <c r="J626" s="6">
        <f>'1'!J626</f>
        <v>0.13956904698302652</v>
      </c>
      <c r="K626" s="6">
        <f>'1'!K626</f>
        <v>9.7910928607940498E-2</v>
      </c>
      <c r="L626" s="6">
        <f>'1'!L626</f>
        <v>0.76839511386663351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0.26456344864528297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0.33070431080660373</v>
      </c>
      <c r="I627" s="6">
        <f>'1'!I627</f>
        <v>0.19842258648396222</v>
      </c>
      <c r="J627" s="6">
        <f>'1'!J627</f>
        <v>0.1389337684697432</v>
      </c>
      <c r="K627" s="6">
        <f>'1'!K627</f>
        <v>9.7465265973532694E-2</v>
      </c>
      <c r="L627" s="6">
        <f>'1'!L627</f>
        <v>0.76749905885969139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0.26464979389735299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0.33081224237169127</v>
      </c>
      <c r="I628" s="6">
        <f>'1'!I628</f>
        <v>0.19848734542301474</v>
      </c>
      <c r="J628" s="6">
        <f>'1'!J628</f>
        <v>0.13919718924602778</v>
      </c>
      <c r="K628" s="6">
        <f>'1'!K628</f>
        <v>9.7650061767286203E-2</v>
      </c>
      <c r="L628" s="6">
        <f>'1'!L628</f>
        <v>0.76774954659728356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0.26583901238688801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0.33229876548361004</v>
      </c>
      <c r="I629" s="6">
        <f>'1'!I629</f>
        <v>0.19937925929016601</v>
      </c>
      <c r="J629" s="6">
        <f>'1'!J629</f>
        <v>0.13908050868369085</v>
      </c>
      <c r="K629" s="6">
        <f>'1'!K629</f>
        <v>9.7568207642350496E-2</v>
      </c>
      <c r="L629" s="6">
        <f>'1'!L629</f>
        <v>0.77119947165749259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0.26554104103821102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0.33192630129776379</v>
      </c>
      <c r="I630" s="6">
        <f>'1'!I630</f>
        <v>0.19915578077865825</v>
      </c>
      <c r="J630" s="6">
        <f>'1'!J630</f>
        <v>0.1376443128334302</v>
      </c>
      <c r="K630" s="6">
        <f>'1'!K630</f>
        <v>9.6560682890970695E-2</v>
      </c>
      <c r="L630" s="6">
        <f>'1'!L630</f>
        <v>0.77033505621821785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0.26436395337966301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0.33045494172457879</v>
      </c>
      <c r="I631" s="6">
        <f>'1'!I631</f>
        <v>0.19827296503474726</v>
      </c>
      <c r="J631" s="6">
        <f>'1'!J631</f>
        <v>0.13589383186469575</v>
      </c>
      <c r="K631" s="6">
        <f>'1'!K631</f>
        <v>9.5332679828227407E-2</v>
      </c>
      <c r="L631" s="6">
        <f>'1'!L631</f>
        <v>0.76692032272136879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0.26347040800294502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0.32933801000368129</v>
      </c>
      <c r="I632" s="6">
        <f>'1'!I632</f>
        <v>0.19760280600220875</v>
      </c>
      <c r="J632" s="6">
        <f>'1'!J632</f>
        <v>0.13515770784666695</v>
      </c>
      <c r="K632" s="6">
        <f>'1'!K632</f>
        <v>9.4816271729628199E-2</v>
      </c>
      <c r="L632" s="6">
        <f>'1'!L632</f>
        <v>0.76432814591391052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0.26328598991256902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0.32910748739071127</v>
      </c>
      <c r="I633" s="6">
        <f>'1'!I633</f>
        <v>0.19746449243442676</v>
      </c>
      <c r="J633" s="6">
        <f>'1'!J633</f>
        <v>0.13636800667624016</v>
      </c>
      <c r="K633" s="6">
        <f>'1'!K633</f>
        <v>9.5665324473472105E-2</v>
      </c>
      <c r="L633" s="6">
        <f>'1'!L633</f>
        <v>0.7637931486891425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0.26353573912217299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0.3294196739027162</v>
      </c>
      <c r="I634" s="6">
        <f>'1'!I634</f>
        <v>0.19765180434162974</v>
      </c>
      <c r="J634" s="6">
        <f>'1'!J634</f>
        <v>0.13612060453677172</v>
      </c>
      <c r="K634" s="6">
        <f>'1'!K634</f>
        <v>9.5491766125553504E-2</v>
      </c>
      <c r="L634" s="6">
        <f>'1'!L634</f>
        <v>0.76451767161286277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0.26308132720956501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0.32885165901195623</v>
      </c>
      <c r="I635" s="6">
        <f>'1'!I635</f>
        <v>0.19731099540717376</v>
      </c>
      <c r="J635" s="6">
        <f>'1'!J635</f>
        <v>0.13411076754124662</v>
      </c>
      <c r="K635" s="6">
        <f>'1'!K635</f>
        <v>9.4081818785249696E-2</v>
      </c>
      <c r="L635" s="6">
        <f>'1'!L635</f>
        <v>0.76319942180531331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0.262260120709635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0.32782515088704378</v>
      </c>
      <c r="I636" s="6">
        <f>'1'!I636</f>
        <v>0.19669509053222625</v>
      </c>
      <c r="J636" s="6">
        <f>'1'!J636</f>
        <v>0.13274173460401006</v>
      </c>
      <c r="K636" s="6">
        <f>'1'!K636</f>
        <v>9.3121410377531702E-2</v>
      </c>
      <c r="L636" s="6">
        <f>'1'!L636</f>
        <v>0.76081710021458293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0.26267065915018301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0.32833832393772877</v>
      </c>
      <c r="I637" s="6">
        <f>'1'!I637</f>
        <v>0.19700299436263724</v>
      </c>
      <c r="J637" s="6">
        <f>'1'!J637</f>
        <v>0.13242129918108708</v>
      </c>
      <c r="K637" s="6">
        <f>'1'!K637</f>
        <v>9.2896617484727301E-2</v>
      </c>
      <c r="L637" s="6">
        <f>'1'!L637</f>
        <v>0.76200807299770834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0.26265908312659902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0.32832385390824881</v>
      </c>
      <c r="I638" s="6">
        <f>'1'!I638</f>
        <v>0.19699431234494927</v>
      </c>
      <c r="J638" s="6">
        <f>'1'!J638</f>
        <v>0.13292617330899673</v>
      </c>
      <c r="K638" s="6">
        <f>'1'!K638</f>
        <v>9.3250798413538602E-2</v>
      </c>
      <c r="L638" s="6">
        <f>'1'!L638</f>
        <v>0.76197449093166125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0.26219438913541199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0.32774298641926497</v>
      </c>
      <c r="I639" s="6">
        <f>'1'!I639</f>
        <v>0.196645791851559</v>
      </c>
      <c r="J639" s="6">
        <f>'1'!J639</f>
        <v>0.13277435031105708</v>
      </c>
      <c r="K639" s="6">
        <f>'1'!K639</f>
        <v>9.3144291053678802E-2</v>
      </c>
      <c r="L639" s="6">
        <f>'1'!L639</f>
        <v>0.76062641279494181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0.26050845584739002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0.32563556980923752</v>
      </c>
      <c r="I640" s="6">
        <f>'1'!I640</f>
        <v>0.19538134188554251</v>
      </c>
      <c r="J640" s="6">
        <f>'1'!J640</f>
        <v>0.1323656256255602</v>
      </c>
      <c r="K640" s="6">
        <f>'1'!K640</f>
        <v>9.2857561192244295E-2</v>
      </c>
      <c r="L640" s="6">
        <f>'1'!L640</f>
        <v>0.75573551717620513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0.26224804509550198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0.32781005636937749</v>
      </c>
      <c r="I641" s="6">
        <f>'1'!I641</f>
        <v>0.19668603382162647</v>
      </c>
      <c r="J641" s="6">
        <f>'1'!J641</f>
        <v>0.13357378282047749</v>
      </c>
      <c r="K641" s="6">
        <f>'1'!K641</f>
        <v>9.3705111529627502E-2</v>
      </c>
      <c r="L641" s="6">
        <f>'1'!L641</f>
        <v>0.76078206883541966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0.26217491887071798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0.3277186485883975</v>
      </c>
      <c r="I642" s="6">
        <f>'1'!I642</f>
        <v>0.19663118915303848</v>
      </c>
      <c r="J642" s="6">
        <f>'1'!J642</f>
        <v>0.13335856424053083</v>
      </c>
      <c r="K642" s="6">
        <f>'1'!K642</f>
        <v>9.3554130696328397E-2</v>
      </c>
      <c r="L642" s="6">
        <f>'1'!L642</f>
        <v>0.76056992952068403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0.25949842550207702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0.32437303187759625</v>
      </c>
      <c r="I643" s="6">
        <f>'1'!I643</f>
        <v>0.19462381912655777</v>
      </c>
      <c r="J643" s="6">
        <f>'1'!J643</f>
        <v>0.13131756745083381</v>
      </c>
      <c r="K643" s="6">
        <f>'1'!K643</f>
        <v>9.21223240365798E-2</v>
      </c>
      <c r="L643" s="6">
        <f>'1'!L643</f>
        <v>0.75280541725719929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0.25760226685724902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0.32200283357156129</v>
      </c>
      <c r="I644" s="6">
        <f>'1'!I644</f>
        <v>0.19320170014293675</v>
      </c>
      <c r="J644" s="6">
        <f>'1'!J644</f>
        <v>0.12923289577644775</v>
      </c>
      <c r="K644" s="6">
        <f>'1'!K644</f>
        <v>9.0659878430666696E-2</v>
      </c>
      <c r="L644" s="6">
        <f>'1'!L644</f>
        <v>0.74730465748555985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0.25839304261296098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0.32299130326620124</v>
      </c>
      <c r="I645" s="6">
        <f>'1'!I645</f>
        <v>0.19379478195972072</v>
      </c>
      <c r="J645" s="6">
        <f>'1'!J645</f>
        <v>0.12885766428976686</v>
      </c>
      <c r="K645" s="6">
        <f>'1'!K645</f>
        <v>9.0396644826239103E-2</v>
      </c>
      <c r="L645" s="6">
        <f>'1'!L645</f>
        <v>0.74959869943045343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0.25977567937313101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0.32471959921641375</v>
      </c>
      <c r="I646" s="6">
        <f>'1'!I646</f>
        <v>0.19483175952984827</v>
      </c>
      <c r="J646" s="6">
        <f>'1'!J646</f>
        <v>0.12945659186659436</v>
      </c>
      <c r="K646" s="6">
        <f>'1'!K646</f>
        <v>9.0816806434301206E-2</v>
      </c>
      <c r="L646" s="6">
        <f>'1'!L646</f>
        <v>0.75360973125517883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0.25970256900234301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0.32462821125292873</v>
      </c>
      <c r="I647" s="6">
        <f>'1'!I647</f>
        <v>0.19477692675175726</v>
      </c>
      <c r="J647" s="6">
        <f>'1'!J647</f>
        <v>0.13040295463458695</v>
      </c>
      <c r="K647" s="6">
        <f>'1'!K647</f>
        <v>9.1480701899786507E-2</v>
      </c>
      <c r="L647" s="6">
        <f>'1'!L647</f>
        <v>0.75339763793291525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0.26058394928820999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0.3257299366102625</v>
      </c>
      <c r="I648" s="6">
        <f>'1'!I648</f>
        <v>0.19543796196615748</v>
      </c>
      <c r="J648" s="6">
        <f>'1'!J648</f>
        <v>0.13151331107387113</v>
      </c>
      <c r="K648" s="6">
        <f>'1'!K648</f>
        <v>9.2259642735209299E-2</v>
      </c>
      <c r="L648" s="6">
        <f>'1'!L648</f>
        <v>0.75595452378908423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0.26142517756990202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0.3267814719623775</v>
      </c>
      <c r="I649" s="6">
        <f>'1'!I649</f>
        <v>0.19606888317742652</v>
      </c>
      <c r="J649" s="6">
        <f>'1'!J649</f>
        <v>0.13026578617725057</v>
      </c>
      <c r="K649" s="6">
        <f>'1'!K649</f>
        <v>9.1384475040580698E-2</v>
      </c>
      <c r="L649" s="6">
        <f>'1'!L649</f>
        <v>0.75839492860611712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0.26209715553475299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0.32762144441844121</v>
      </c>
      <c r="I650" s="6">
        <f>'1'!I650</f>
        <v>0.19657286665106474</v>
      </c>
      <c r="J650" s="6">
        <f>'1'!J650</f>
        <v>0.12815925038293594</v>
      </c>
      <c r="K650" s="6">
        <f>'1'!K650</f>
        <v>8.9906691246640399E-2</v>
      </c>
      <c r="L650" s="6">
        <f>'1'!L650</f>
        <v>0.76034433793774803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0.26127268982165502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0.32659086227706879</v>
      </c>
      <c r="I651" s="6">
        <f>'1'!I651</f>
        <v>0.19595451736624125</v>
      </c>
      <c r="J651" s="6">
        <f>'1'!J651</f>
        <v>0.12686212743459416</v>
      </c>
      <c r="K651" s="6">
        <f>'1'!K651</f>
        <v>8.8996729366580707E-2</v>
      </c>
      <c r="L651" s="6">
        <f>'1'!L651</f>
        <v>0.75795256136352751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0.26088341295710699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0.32610426619638372</v>
      </c>
      <c r="I652" s="6">
        <f>'1'!I652</f>
        <v>0.19566255971783025</v>
      </c>
      <c r="J652" s="6">
        <f>'1'!J652</f>
        <v>0.12961679622724248</v>
      </c>
      <c r="K652" s="6">
        <f>'1'!K652</f>
        <v>9.0929193514797696E-2</v>
      </c>
      <c r="L652" s="6">
        <f>'1'!L652</f>
        <v>0.75682326845210557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0.25959274481608002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0.32449093102010002</v>
      </c>
      <c r="I653" s="6">
        <f>'1'!I653</f>
        <v>0.19469455861206003</v>
      </c>
      <c r="J653" s="6">
        <f>'1'!J653</f>
        <v>0.12756861204609962</v>
      </c>
      <c r="K653" s="6">
        <f>'1'!K653</f>
        <v>8.9492344732988796E-2</v>
      </c>
      <c r="L653" s="6">
        <f>'1'!L653</f>
        <v>0.75307903776335861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0.25975720089510002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0.32469650111887505</v>
      </c>
      <c r="I654" s="6">
        <f>'1'!I654</f>
        <v>0.19481790067132501</v>
      </c>
      <c r="J654" s="6">
        <f>'1'!J654</f>
        <v>0.12666251174165513</v>
      </c>
      <c r="K654" s="6">
        <f>'1'!K654</f>
        <v>8.8856694320968099E-2</v>
      </c>
      <c r="L654" s="6">
        <f>'1'!L654</f>
        <v>0.75355612515588366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0.26068656437785298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0.32585820547231625</v>
      </c>
      <c r="I655" s="6">
        <f>'1'!I655</f>
        <v>0.19551492328338974</v>
      </c>
      <c r="J655" s="6">
        <f>'1'!J655</f>
        <v>0.12739674878164739</v>
      </c>
      <c r="K655" s="6">
        <f>'1'!K655</f>
        <v>8.9371778660640694E-2</v>
      </c>
      <c r="L655" s="6">
        <f>'1'!L655</f>
        <v>0.75625221035587598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0.25985713479571099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0.32482141849463875</v>
      </c>
      <c r="I656" s="6">
        <f>'1'!I656</f>
        <v>0.19489285109678323</v>
      </c>
      <c r="J656" s="6">
        <f>'1'!J656</f>
        <v>0.1255043056147998</v>
      </c>
      <c r="K656" s="6">
        <f>'1'!K656</f>
        <v>8.8044185818179493E-2</v>
      </c>
      <c r="L656" s="6">
        <f>'1'!L656</f>
        <v>0.75384603358828361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0.25821432999720001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0.3227679124965</v>
      </c>
      <c r="I657" s="6">
        <f>'1'!I657</f>
        <v>0.19366074749790002</v>
      </c>
      <c r="J657" s="6">
        <f>'1'!J657</f>
        <v>0.12451349595035134</v>
      </c>
      <c r="K657" s="6">
        <f>'1'!K657</f>
        <v>8.7349109822341606E-2</v>
      </c>
      <c r="L657" s="6">
        <f>'1'!L657</f>
        <v>0.74908025379820442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0.25760590763719798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0.32200738454649747</v>
      </c>
      <c r="I658" s="6">
        <f>'1'!I658</f>
        <v>0.1932044307278985</v>
      </c>
      <c r="J658" s="6">
        <f>'1'!J658</f>
        <v>0.12404996198341446</v>
      </c>
      <c r="K658" s="6">
        <f>'1'!K658</f>
        <v>8.7023929976772899E-2</v>
      </c>
      <c r="L658" s="6">
        <f>'1'!L658</f>
        <v>0.74731521939499468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0.26010260227909499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0.3251282528488687</v>
      </c>
      <c r="I659" s="6">
        <f>'1'!I659</f>
        <v>0.19507695170932124</v>
      </c>
      <c r="J659" s="6">
        <f>'1'!J659</f>
        <v>0.12571685916285716</v>
      </c>
      <c r="K659" s="6">
        <f>'1'!K659</f>
        <v>8.8193297069700305E-2</v>
      </c>
      <c r="L659" s="6">
        <f>'1'!L659</f>
        <v>0.75455813521623938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0.25911419277180398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0.32389274096475495</v>
      </c>
      <c r="I660" s="6">
        <f>'1'!I660</f>
        <v>0.194335644578853</v>
      </c>
      <c r="J660" s="6">
        <f>'1'!J660</f>
        <v>0.12572858200791706</v>
      </c>
      <c r="K660" s="6">
        <f>'1'!K660</f>
        <v>8.8201520917828194E-2</v>
      </c>
      <c r="L660" s="6">
        <f>'1'!L660</f>
        <v>0.75169075738873403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0.25778022585080002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0.32222528231350001</v>
      </c>
      <c r="I661" s="6">
        <f>'1'!I661</f>
        <v>0.19333516938810003</v>
      </c>
      <c r="J661" s="6">
        <f>'1'!J661</f>
        <v>0.12346450044645713</v>
      </c>
      <c r="K661" s="6">
        <f>'1'!K661</f>
        <v>8.6613215108492E-2</v>
      </c>
      <c r="L661" s="6">
        <f>'1'!L661</f>
        <v>0.7478209168583696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0.25703280059901601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0.32129100074877004</v>
      </c>
      <c r="I662" s="6">
        <f>'1'!I662</f>
        <v>0.19277460044926201</v>
      </c>
      <c r="J662" s="6">
        <f>'1'!J662</f>
        <v>0.12326757682697558</v>
      </c>
      <c r="K662" s="6">
        <f>'1'!K662</f>
        <v>8.6475068614945902E-2</v>
      </c>
      <c r="L662" s="6">
        <f>'1'!L662</f>
        <v>0.74565263480637189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0.25571644357385098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0.31964555446731374</v>
      </c>
      <c r="I663" s="6">
        <f>'1'!I663</f>
        <v>0.19178733268038822</v>
      </c>
      <c r="J663" s="6">
        <f>'1'!J663</f>
        <v>0.12277303533981304</v>
      </c>
      <c r="K663" s="6">
        <f>'1'!K663</f>
        <v>8.6128136273643005E-2</v>
      </c>
      <c r="L663" s="6">
        <f>'1'!L663</f>
        <v>0.74183388061674049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0.25670295676712601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0.3208786959589075</v>
      </c>
      <c r="I664" s="6">
        <f>'1'!I664</f>
        <v>0.19252721757534452</v>
      </c>
      <c r="J664" s="6">
        <f>'1'!J664</f>
        <v>0.1218670084723152</v>
      </c>
      <c r="K664" s="6">
        <f>'1'!K664</f>
        <v>8.5492537379346298E-2</v>
      </c>
      <c r="L664" s="6">
        <f>'1'!L664</f>
        <v>0.74469575723374215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0.25660070539867802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0.32075088174834754</v>
      </c>
      <c r="I665" s="6">
        <f>'1'!I665</f>
        <v>0.1924505290490085</v>
      </c>
      <c r="J665" s="6">
        <f>'1'!J665</f>
        <v>0.12142187345094471</v>
      </c>
      <c r="K665" s="6">
        <f>'1'!K665</f>
        <v>8.5180264821494697E-2</v>
      </c>
      <c r="L665" s="6">
        <f>'1'!L665</f>
        <v>0.74439912582281675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0.25301319131037497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0.31626648913796873</v>
      </c>
      <c r="I666" s="6">
        <f>'1'!I666</f>
        <v>0.18975989348278122</v>
      </c>
      <c r="J666" s="6">
        <f>'1'!J666</f>
        <v>0.11755787622672689</v>
      </c>
      <c r="K666" s="6">
        <f>'1'!K666</f>
        <v>8.24695810091471E-2</v>
      </c>
      <c r="L666" s="6">
        <f>'1'!L666</f>
        <v>0.73399174074933993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0.25140373712149999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0.31425467140187502</v>
      </c>
      <c r="I667" s="6">
        <f>'1'!I667</f>
        <v>0.18855280284112499</v>
      </c>
      <c r="J667" s="6">
        <f>'1'!J667</f>
        <v>0.1166845405368636</v>
      </c>
      <c r="K667" s="6">
        <f>'1'!K667</f>
        <v>8.1856915735367797E-2</v>
      </c>
      <c r="L667" s="6">
        <f>'1'!L667</f>
        <v>0.7293227111401307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0.25224976574227698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0.31531220717784625</v>
      </c>
      <c r="I668" s="6">
        <f>'1'!I668</f>
        <v>0.18918732430670773</v>
      </c>
      <c r="J668" s="6">
        <f>'1'!J668</f>
        <v>0.11562763441787438</v>
      </c>
      <c r="K668" s="6">
        <f>'1'!K668</f>
        <v>8.1115471541267706E-2</v>
      </c>
      <c r="L668" s="6">
        <f>'1'!L668</f>
        <v>0.7317770417498185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0.251890839800544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0.31486354975067998</v>
      </c>
      <c r="I669" s="6">
        <f>'1'!I669</f>
        <v>0.18891812985040801</v>
      </c>
      <c r="J669" s="6">
        <f>'1'!J669</f>
        <v>0.11241652488561853</v>
      </c>
      <c r="K669" s="6">
        <f>'1'!K669</f>
        <v>7.8862803611227203E-2</v>
      </c>
      <c r="L669" s="6">
        <f>'1'!L669</f>
        <v>0.73073579692219404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0.249563239063292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0.31195404882911498</v>
      </c>
      <c r="I670" s="6">
        <f>'1'!I670</f>
        <v>0.187172429297469</v>
      </c>
      <c r="J670" s="6">
        <f>'1'!J670</f>
        <v>0.11034078011365102</v>
      </c>
      <c r="K670" s="6">
        <f>'1'!K670</f>
        <v>7.7406620434730095E-2</v>
      </c>
      <c r="L670" s="6">
        <f>'1'!L670</f>
        <v>0.7239834228342783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0.24749549236032001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0.3093693654504</v>
      </c>
      <c r="I671" s="6">
        <f>'1'!I671</f>
        <v>0.18562161927024001</v>
      </c>
      <c r="J671" s="6">
        <f>'1'!J671</f>
        <v>0.10481095317279684</v>
      </c>
      <c r="K671" s="6">
        <f>'1'!K671</f>
        <v>7.3527318379410594E-2</v>
      </c>
      <c r="L671" s="6">
        <f>'1'!L671</f>
        <v>0.71798488578534903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0.24488744741245599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0.30610930926557001</v>
      </c>
      <c r="I672" s="6">
        <f>'1'!I672</f>
        <v>0.18366558555934198</v>
      </c>
      <c r="J672" s="6">
        <f>'1'!J672</f>
        <v>0.10111066850051914</v>
      </c>
      <c r="K672" s="6">
        <f>'1'!K672</f>
        <v>7.0931482725245104E-2</v>
      </c>
      <c r="L672" s="6">
        <f>'1'!L672</f>
        <v>0.71041894251843474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0.241870063424662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0.3023375792808275</v>
      </c>
      <c r="I673" s="6">
        <f>'1'!I673</f>
        <v>0.1814025475684965</v>
      </c>
      <c r="J673" s="6">
        <f>'1'!J673</f>
        <v>0.10152478403670721</v>
      </c>
      <c r="K673" s="6">
        <f>'1'!K673</f>
        <v>7.1221994393667401E-2</v>
      </c>
      <c r="L673" s="6">
        <f>'1'!L673</f>
        <v>0.70166550593182908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0.24173683233017401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0.30217104041271753</v>
      </c>
      <c r="I674" s="6">
        <f>'1'!I674</f>
        <v>0.1813026242476305</v>
      </c>
      <c r="J674" s="6">
        <f>'1'!J674</f>
        <v>0.10272130916278181</v>
      </c>
      <c r="K674" s="6">
        <f>'1'!K674</f>
        <v>7.2061384564547803E-2</v>
      </c>
      <c r="L674" s="6">
        <f>'1'!L674</f>
        <v>0.70127900227777562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0.241392772803494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0.30174096600436751</v>
      </c>
      <c r="I675" s="6">
        <f>'1'!I675</f>
        <v>0.18104457960262049</v>
      </c>
      <c r="J675" s="6">
        <f>'1'!J675</f>
        <v>9.851670471189912E-2</v>
      </c>
      <c r="K675" s="6">
        <f>'1'!K675</f>
        <v>6.9111756870485597E-2</v>
      </c>
      <c r="L675" s="6">
        <f>'1'!L675</f>
        <v>0.70028088494799789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0.23773761550574299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0.29717201938217874</v>
      </c>
      <c r="I676" s="6">
        <f>'1'!I676</f>
        <v>0.17830321162930723</v>
      </c>
      <c r="J676" s="6">
        <f>'1'!J676</f>
        <v>9.4110898392743725E-2</v>
      </c>
      <c r="K676" s="6">
        <f>'1'!K676</f>
        <v>6.6020981391967798E-2</v>
      </c>
      <c r="L676" s="6">
        <f>'1'!L676</f>
        <v>0.68967726679752039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0.23935499067663801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0.29919373834579754</v>
      </c>
      <c r="I677" s="6">
        <f>'1'!I677</f>
        <v>0.17951624300747851</v>
      </c>
      <c r="J677" s="6">
        <f>'1'!J677</f>
        <v>9.1805264526397617E-2</v>
      </c>
      <c r="K677" s="6">
        <f>'1'!K677</f>
        <v>6.4403525675505696E-2</v>
      </c>
      <c r="L677" s="6">
        <f>'1'!L677</f>
        <v>0.69436927519037028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0.23627248859936301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0.29534061074920376</v>
      </c>
      <c r="I678" s="6">
        <f>'1'!I678</f>
        <v>0.17720436644952225</v>
      </c>
      <c r="J678" s="6">
        <f>'1'!J678</f>
        <v>8.2905455027604769E-2</v>
      </c>
      <c r="K678" s="6">
        <f>'1'!K678</f>
        <v>5.8160102572053902E-2</v>
      </c>
      <c r="L678" s="6">
        <f>'1'!L678</f>
        <v>0.68542693090450635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0.229343901586918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0.2866798769836475</v>
      </c>
      <c r="I679" s="6">
        <f>'1'!I679</f>
        <v>0.17200792619018851</v>
      </c>
      <c r="J679" s="6">
        <f>'1'!J679</f>
        <v>8.1748695888144013E-2</v>
      </c>
      <c r="K679" s="6">
        <f>'1'!K679</f>
        <v>5.7348609164535699E-2</v>
      </c>
      <c r="L679" s="6">
        <f>'1'!L679</f>
        <v>0.665327087035262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0.22335408755005101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0.27919260943756374</v>
      </c>
      <c r="I680" s="6">
        <f>'1'!I680</f>
        <v>0.16751556566253825</v>
      </c>
      <c r="J680" s="6">
        <f>'1'!J680</f>
        <v>7.7717276569553753E-2</v>
      </c>
      <c r="K680" s="6">
        <f>'1'!K680</f>
        <v>5.45204748638181E-2</v>
      </c>
      <c r="L680" s="6">
        <f>'1'!L680</f>
        <v>0.64795062532227721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0.22608942250660199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0.2826117781332525</v>
      </c>
      <c r="I681" s="6">
        <f>'1'!I681</f>
        <v>0.16956706687995149</v>
      </c>
      <c r="J681" s="6">
        <f>'1'!J681</f>
        <v>7.1057872267613328E-2</v>
      </c>
      <c r="K681" s="6">
        <f>'1'!K681</f>
        <v>4.9848748049935103E-2</v>
      </c>
      <c r="L681" s="6">
        <f>'1'!L681</f>
        <v>0.65588583714223514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0.22467115295683099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0.28083894119603875</v>
      </c>
      <c r="I682" s="6">
        <f>'1'!I682</f>
        <v>0.16850336471762323</v>
      </c>
      <c r="J682" s="6">
        <f>'1'!J682</f>
        <v>7.0544013283989154E-2</v>
      </c>
      <c r="K682" s="6">
        <f>'1'!K682</f>
        <v>4.9488264036124399E-2</v>
      </c>
      <c r="L682" s="6">
        <f>'1'!L682</f>
        <v>0.65177143452829711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0.22095017563226399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0.27618771954033</v>
      </c>
      <c r="I683" s="6">
        <f>'1'!I683</f>
        <v>0.16571263172419798</v>
      </c>
      <c r="J683" s="6">
        <f>'1'!J683</f>
        <v>7.2194329486023126E-2</v>
      </c>
      <c r="K683" s="6">
        <f>'1'!K683</f>
        <v>5.0645999188228201E-2</v>
      </c>
      <c r="L683" s="6">
        <f>'1'!L683</f>
        <v>0.64097687235704104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0.22491120424489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0.28113900530611252</v>
      </c>
      <c r="I684" s="6">
        <f>'1'!I684</f>
        <v>0.16868340318366751</v>
      </c>
      <c r="J684" s="6">
        <f>'1'!J684</f>
        <v>7.135431059709435E-2</v>
      </c>
      <c r="K684" s="6">
        <f>'1'!K684</f>
        <v>5.0056706424244299E-2</v>
      </c>
      <c r="L684" s="6">
        <f>'1'!L684</f>
        <v>0.65246782376349477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0.219263492490957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0.27407936561369628</v>
      </c>
      <c r="I685" s="6">
        <f>'1'!I685</f>
        <v>0.16444761936821775</v>
      </c>
      <c r="J685" s="6">
        <f>'1'!J685</f>
        <v>6.5213142671973548E-2</v>
      </c>
      <c r="K685" s="6">
        <f>'1'!K685</f>
        <v>4.5748534467184201E-2</v>
      </c>
      <c r="L685" s="6">
        <f>'1'!L685</f>
        <v>0.63608380141252341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0.21990811608202401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0.27488514510253004</v>
      </c>
      <c r="I686" s="6">
        <f>'1'!I686</f>
        <v>0.16493108706151802</v>
      </c>
      <c r="J686" s="6">
        <f>'1'!J686</f>
        <v>6.1344352630898942E-2</v>
      </c>
      <c r="K686" s="6">
        <f>'1'!K686</f>
        <v>4.3034488382475797E-2</v>
      </c>
      <c r="L686" s="6">
        <f>'1'!L686</f>
        <v>0.63795385565469509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0.216594297305859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0.27074287163232374</v>
      </c>
      <c r="I687" s="6">
        <f>'1'!I687</f>
        <v>0.16244572297939425</v>
      </c>
      <c r="J687" s="6">
        <f>'1'!J687</f>
        <v>5.5768432297331354E-2</v>
      </c>
      <c r="K687" s="6">
        <f>'1'!K687</f>
        <v>3.9122850741431403E-2</v>
      </c>
      <c r="L687" s="6">
        <f>'1'!L687</f>
        <v>0.62834046119313347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0.209537657024679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0.26192207128084877</v>
      </c>
      <c r="I688" s="6">
        <f>'1'!I688</f>
        <v>0.15715324276850925</v>
      </c>
      <c r="J688" s="6">
        <f>'1'!J688</f>
        <v>5.0825293985642631E-2</v>
      </c>
      <c r="K688" s="6">
        <f>'1'!K688</f>
        <v>3.5655124388081799E-2</v>
      </c>
      <c r="L688" s="6">
        <f>'1'!L688</f>
        <v>0.60786913455201996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0.20835880804944401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0.26044851006180503</v>
      </c>
      <c r="I689" s="6">
        <f>'1'!I689</f>
        <v>0.15626910603708299</v>
      </c>
      <c r="J689" s="6">
        <f>'1'!J689</f>
        <v>4.8353787536766675E-2</v>
      </c>
      <c r="K689" s="6">
        <f>'1'!K689</f>
        <v>3.3921305201801998E-2</v>
      </c>
      <c r="L689" s="6">
        <f>'1'!L689</f>
        <v>0.60444929147217097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0.20208552432622301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0.25260690540777875</v>
      </c>
      <c r="I690" s="6">
        <f>'1'!I690</f>
        <v>0.15156414324466727</v>
      </c>
      <c r="J690" s="6">
        <f>'1'!J690</f>
        <v>4.9001886634995474E-2</v>
      </c>
      <c r="K690" s="6">
        <f>'1'!K690</f>
        <v>3.4375961774367601E-2</v>
      </c>
      <c r="L690" s="6">
        <f>'1'!L690</f>
        <v>0.58625048366940691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0.202418248476849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0.25302281059606124</v>
      </c>
      <c r="I691" s="6">
        <f>'1'!I691</f>
        <v>0.15181368635763676</v>
      </c>
      <c r="J691" s="6">
        <f>'1'!J691</f>
        <v>4.1761880440340966E-2</v>
      </c>
      <c r="K691" s="6">
        <f>'1'!K691</f>
        <v>2.92969292455285E-2</v>
      </c>
      <c r="L691" s="6">
        <f>'1'!L691</f>
        <v>0.58721571705207165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0.19859673845606299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0.24824592307007873</v>
      </c>
      <c r="I692" s="6">
        <f>'1'!I692</f>
        <v>0.14894755384204725</v>
      </c>
      <c r="J692" s="6">
        <f>'1'!J692</f>
        <v>3.1605342994558534E-2</v>
      </c>
      <c r="K692" s="6">
        <f>'1'!K692</f>
        <v>2.2171882293829999E-2</v>
      </c>
      <c r="L692" s="6">
        <f>'1'!L692</f>
        <v>0.57612950934123774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0.20478702400926699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0.25598378001158373</v>
      </c>
      <c r="I693" s="6">
        <f>'1'!I693</f>
        <v>0.15359026800695025</v>
      </c>
      <c r="J693" s="6">
        <f>'1'!J693</f>
        <v>3.8598261097075121E-2</v>
      </c>
      <c r="K693" s="6">
        <f>'1'!K693</f>
        <v>2.70775767862481E-2</v>
      </c>
      <c r="L693" s="6">
        <f>'1'!L693</f>
        <v>0.59408753929769942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0.20021163228903699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0.25026454036129625</v>
      </c>
      <c r="I694" s="6">
        <f>'1'!I694</f>
        <v>0.15015872421677773</v>
      </c>
      <c r="J694" s="6">
        <f>'1'!J694</f>
        <v>3.2074186890320433E-2</v>
      </c>
      <c r="K694" s="6">
        <f>'1'!K694</f>
        <v>2.2500787177817599E-2</v>
      </c>
      <c r="L694" s="6">
        <f>'1'!L694</f>
        <v>0.58081431936814232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0.19581809611326401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0.24477262014158002</v>
      </c>
      <c r="I695" s="6">
        <f>'1'!I695</f>
        <v>0.14686357208494799</v>
      </c>
      <c r="J695" s="6">
        <f>'1'!J695</f>
        <v>2.6517088988393969E-2</v>
      </c>
      <c r="K695" s="6">
        <f>'1'!K695</f>
        <v>1.8602353909809199E-2</v>
      </c>
      <c r="L695" s="6">
        <f>'1'!L695</f>
        <v>0.56806866271285394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0.198092860156973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0.24761607519621626</v>
      </c>
      <c r="I696" s="6">
        <f>'1'!I696</f>
        <v>0.14856964511772974</v>
      </c>
      <c r="J696" s="6">
        <f>'1'!J696</f>
        <v>2.8983413101309401E-2</v>
      </c>
      <c r="K696" s="6">
        <f>'1'!K696</f>
        <v>2.0332537567028498E-2</v>
      </c>
      <c r="L696" s="6">
        <f>'1'!L696</f>
        <v>0.5746677574540755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0.19720027883531399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0.24650034854414249</v>
      </c>
      <c r="I697" s="6">
        <f>'1'!I697</f>
        <v>0.14790020912648549</v>
      </c>
      <c r="J697" s="6">
        <f>'1'!J697</f>
        <v>3.587107596014065E-2</v>
      </c>
      <c r="K697" s="6">
        <f>'1'!K697</f>
        <v>2.51643930609519E-2</v>
      </c>
      <c r="L697" s="6">
        <f>'1'!L697</f>
        <v>0.57207837737214462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0.18982889113395701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0.23728611391744625</v>
      </c>
      <c r="I698" s="6">
        <f>'1'!I698</f>
        <v>0.14237166835046777</v>
      </c>
      <c r="J698" s="6">
        <f>'1'!J698</f>
        <v>4.1379169653880589E-2</v>
      </c>
      <c r="K698" s="6">
        <f>'1'!K698</f>
        <v>2.9028448738563601E-2</v>
      </c>
      <c r="L698" s="6">
        <f>'1'!L698</f>
        <v>0.55069396787698877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0.19491795906149101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0.24364744882686376</v>
      </c>
      <c r="I699" s="6">
        <f>'1'!I699</f>
        <v>0.14618846929611826</v>
      </c>
      <c r="J699" s="6">
        <f>'1'!J699</f>
        <v>4.2796709305909134E-2</v>
      </c>
      <c r="K699" s="6">
        <f>'1'!K699</f>
        <v>3.0022885733505401E-2</v>
      </c>
      <c r="L699" s="6">
        <f>'1'!L699</f>
        <v>0.56545736344374453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0.200625299438144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0.25078162429768003</v>
      </c>
      <c r="I700" s="6">
        <f>'1'!I700</f>
        <v>0.150468974578608</v>
      </c>
      <c r="J700" s="6">
        <f>'1'!J700</f>
        <v>4.1787750955325109E-2</v>
      </c>
      <c r="K700" s="6">
        <f>'1'!K700</f>
        <v>2.9315078012754601E-2</v>
      </c>
      <c r="L700" s="6">
        <f>'1'!L700</f>
        <v>0.58201436854064337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0.20138951293378601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0.25173689116723252</v>
      </c>
      <c r="I701" s="6">
        <f>'1'!I701</f>
        <v>0.1510421347003395</v>
      </c>
      <c r="J701" s="6">
        <f>'1'!J701</f>
        <v>5.5822838424374126E-2</v>
      </c>
      <c r="K701" s="6">
        <f>'1'!K701</f>
        <v>3.9161017903390799E-2</v>
      </c>
      <c r="L701" s="6">
        <f>'1'!L701</f>
        <v>0.5842313533194422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0.199044481701175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0.24880560212646874</v>
      </c>
      <c r="I702" s="6">
        <f>'1'!I702</f>
        <v>0.14928336127588127</v>
      </c>
      <c r="J702" s="6">
        <f>'1'!J702</f>
        <v>6.2039887599755102E-2</v>
      </c>
      <c r="K702" s="6">
        <f>'1'!K702</f>
        <v>4.3522422320208302E-2</v>
      </c>
      <c r="L702" s="6">
        <f>'1'!L702</f>
        <v>0.57742841333192085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0.20674509066431401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0.25843136333039252</v>
      </c>
      <c r="I703" s="6">
        <f>'1'!I703</f>
        <v>0.15505881799823551</v>
      </c>
      <c r="J703" s="6">
        <f>'1'!J703</f>
        <v>5.1404599319039679E-2</v>
      </c>
      <c r="K703" s="6">
        <f>'1'!K703</f>
        <v>3.6061520536558297E-2</v>
      </c>
      <c r="L703" s="6">
        <f>'1'!L703</f>
        <v>0.59976789432266009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0.22014333235903599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0.275179165448795</v>
      </c>
      <c r="I704" s="6">
        <f>'1'!I704</f>
        <v>0.16510749926927698</v>
      </c>
      <c r="J704" s="6">
        <f>'1'!J704</f>
        <v>5.7989031067002421E-2</v>
      </c>
      <c r="K704" s="6">
        <f>'1'!K704</f>
        <v>4.0680652362234802E-2</v>
      </c>
      <c r="L704" s="6">
        <f>'1'!L704</f>
        <v>0.63863621851381103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0.206542086364401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0.25817760795550126</v>
      </c>
      <c r="I705" s="6">
        <f>'1'!I705</f>
        <v>0.15490656477330075</v>
      </c>
      <c r="J705" s="6">
        <f>'1'!J705</f>
        <v>3.7540369011682367E-2</v>
      </c>
      <c r="K705" s="6">
        <f>'1'!K705</f>
        <v>2.6335440913812201E-2</v>
      </c>
      <c r="L705" s="6">
        <f>'1'!L705</f>
        <v>0.59917897846929657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0.200826609528415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0.25103326191051872</v>
      </c>
      <c r="I706" s="6">
        <f>'1'!I706</f>
        <v>0.15061995714631124</v>
      </c>
      <c r="J706" s="6">
        <f>'1'!J706</f>
        <v>2.8767939945450891E-2</v>
      </c>
      <c r="K706" s="6">
        <f>'1'!K706</f>
        <v>2.01813781428135E-2</v>
      </c>
      <c r="L706" s="6">
        <f>'1'!L706</f>
        <v>0.58259836948866961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0.20750604412332399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0.25938255515415498</v>
      </c>
      <c r="I707" s="6">
        <f>'1'!I707</f>
        <v>0.155629533092493</v>
      </c>
      <c r="J707" s="6">
        <f>'1'!J707</f>
        <v>5.6351048078476143E-2</v>
      </c>
      <c r="K707" s="6">
        <f>'1'!K707</f>
        <v>3.9531569245903703E-2</v>
      </c>
      <c r="L707" s="6">
        <f>'1'!L707</f>
        <v>0.6019754217290979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0.21038864303073301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0.26298580378841629</v>
      </c>
      <c r="I708" s="6">
        <f>'1'!I708</f>
        <v>0.15779148227304976</v>
      </c>
      <c r="J708" s="6">
        <f>'1'!J708</f>
        <v>7.3622461726266047E-2</v>
      </c>
      <c r="K708" s="6">
        <f>'1'!K708</f>
        <v>5.1647867129865202E-2</v>
      </c>
      <c r="L708" s="6">
        <f>'1'!L708</f>
        <v>0.61033784654565937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0.19668704878097401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0.24585881097621751</v>
      </c>
      <c r="I709" s="6">
        <f>'1'!I709</f>
        <v>0.14751528658573052</v>
      </c>
      <c r="J709" s="6">
        <f>'1'!J709</f>
        <v>4.3468006930246439E-2</v>
      </c>
      <c r="K709" s="6">
        <f>'1'!K709</f>
        <v>3.0493816611031298E-2</v>
      </c>
      <c r="L709" s="6">
        <f>'1'!L709</f>
        <v>0.57058949602552833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0.209813051486645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0.26226631435830627</v>
      </c>
      <c r="I710" s="6">
        <f>'1'!I710</f>
        <v>0.15735978861498376</v>
      </c>
      <c r="J710" s="6">
        <f>'1'!J710</f>
        <v>6.5369518266610777E-2</v>
      </c>
      <c r="K710" s="6">
        <f>'1'!K710</f>
        <v>4.58582355793829E-2</v>
      </c>
      <c r="L710" s="6">
        <f>'1'!L710</f>
        <v>0.60866805440076088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0.229627326670788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0.287034158338485</v>
      </c>
      <c r="I711" s="6">
        <f>'1'!I711</f>
        <v>0.172220495003091</v>
      </c>
      <c r="J711" s="6">
        <f>'1'!J711</f>
        <v>5.0057546661401046E-2</v>
      </c>
      <c r="K711" s="6">
        <f>'1'!K711</f>
        <v>3.5116531805573899E-2</v>
      </c>
      <c r="L711" s="6">
        <f>'1'!L711</f>
        <v>0.66614930373315173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0.242432102468634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0.3030401280857925</v>
      </c>
      <c r="I712" s="6">
        <f>'1'!I712</f>
        <v>0.1818240768514755</v>
      </c>
      <c r="J712" s="6">
        <f>'1'!J712</f>
        <v>5.0778965647274639E-2</v>
      </c>
      <c r="K712" s="6">
        <f>'1'!K712</f>
        <v>3.56226239825225E-2</v>
      </c>
      <c r="L712" s="6">
        <f>'1'!L712</f>
        <v>0.70329598224856804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0.21770660605295999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0.27213325756619999</v>
      </c>
      <c r="I713" s="6">
        <f>'1'!I713</f>
        <v>0.16327995453972</v>
      </c>
      <c r="J713" s="6">
        <f>'1'!J713</f>
        <v>3.0002534758620678E-2</v>
      </c>
      <c r="K713" s="6">
        <f>'1'!K713</f>
        <v>2.1047475083539199E-2</v>
      </c>
      <c r="L713" s="6">
        <f>'1'!L713</f>
        <v>0.63156727094683462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0.190384752170314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0.23798094021289251</v>
      </c>
      <c r="I714" s="6">
        <f>'1'!I714</f>
        <v>0.1427885641277355</v>
      </c>
      <c r="J714" s="6">
        <f>'1'!J714</f>
        <v>2.8374256979999211E-2</v>
      </c>
      <c r="K714" s="6">
        <f>'1'!K714</f>
        <v>1.9905200397405599E-2</v>
      </c>
      <c r="L714" s="6">
        <f>'1'!L714</f>
        <v>0.55230652178209283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0.17411388340112299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0.21764235425140374</v>
      </c>
      <c r="I715" s="6">
        <f>'1'!I715</f>
        <v>0.13058541255084224</v>
      </c>
      <c r="J715" s="6">
        <f>'1'!J715</f>
        <v>5.7675408039386901E-2</v>
      </c>
      <c r="K715" s="6">
        <f>'1'!K715</f>
        <v>4.0460638522988597E-2</v>
      </c>
      <c r="L715" s="6">
        <f>'1'!L715</f>
        <v>0.50510470108037175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0.16139265962039201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0.20174082452549003</v>
      </c>
      <c r="I716" s="6">
        <f>'1'!I716</f>
        <v>0.12104449471529401</v>
      </c>
      <c r="J716" s="6">
        <f>'1'!J716</f>
        <v>4.0922643650943412E-2</v>
      </c>
      <c r="K716" s="6">
        <f>'1'!K716</f>
        <v>2.8708185142533701E-2</v>
      </c>
      <c r="L716" s="6">
        <f>'1'!L716</f>
        <v>0.46820040712272404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Lepteridine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0.3137239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0.120065814703379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0.12833405853086999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0.12333587025319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0.122334957020917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0.11937362594170201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0.115360468492763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0.11201358952741799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0.109991784038312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0.106933051020783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0.10441173233741401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9.8906429135813601E-2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9.4124097883202001E-2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9.0608054386990905E-2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8.3241603756570998E-2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8.1562235759538901E-2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8.4484580654628105E-2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8.9046399776570806E-2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9.1844458027715195E-2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9.97896245297753E-2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0.107515645476797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0.114878630335841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0.12391643797370901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0.13570264849618399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0.14332284588404701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0.15341724435589399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0.16759351204537701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0.17762770515764301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0.185372787441624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0.19019317512314099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0.19143609304113801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0.191598331010878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0.18735061470697001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0.23418826838371251</v>
      </c>
      <c r="I37" s="6">
        <f>'1'!I37</f>
        <v>0.14051296103022751</v>
      </c>
      <c r="J37" s="6">
        <f>'1'!J37</f>
        <v>0.1682898179462636</v>
      </c>
      <c r="K37" s="6">
        <f>'1'!K37</f>
        <v>0.16338687813649849</v>
      </c>
      <c r="L37" s="6">
        <f>'1'!L37</f>
        <v>0.18735061470697001</v>
      </c>
      <c r="M37" s="6">
        <f>'1'!M37</f>
        <v>0.12498262603998524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0.23418826838371251</v>
      </c>
      <c r="S37" s="6">
        <f>'1'!S37</f>
        <v>0.14051296103022751</v>
      </c>
      <c r="T37" s="6">
        <f>'1'!T37</f>
        <v>0.15622828254998156</v>
      </c>
      <c r="U37" s="6">
        <f>'1'!U37</f>
        <v>9.3736969529988931E-2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0.18204770656238001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0.22755963320297501</v>
      </c>
      <c r="I38" s="6">
        <f>'1'!I38</f>
        <v>0.13653577992178501</v>
      </c>
      <c r="J38" s="6">
        <f>'1'!J38</f>
        <v>0.16829765477422179</v>
      </c>
      <c r="K38" s="6">
        <f>'1'!K38</f>
        <v>0.16339448664704423</v>
      </c>
      <c r="L38" s="6">
        <f>'1'!L38</f>
        <v>0.18204770656238001</v>
      </c>
      <c r="M38" s="6">
        <f>'1'!M38</f>
        <v>0.12144502683543335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0.22755963320297501</v>
      </c>
      <c r="S38" s="6">
        <f>'1'!S38</f>
        <v>0.13653577992178501</v>
      </c>
      <c r="T38" s="6">
        <f>'1'!T38</f>
        <v>0.15180628354429168</v>
      </c>
      <c r="U38" s="6">
        <f>'1'!U38</f>
        <v>9.1083770126575009E-2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0.172411076632454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0.21551384579056751</v>
      </c>
      <c r="I39" s="6">
        <f>'1'!I39</f>
        <v>0.12930830747434049</v>
      </c>
      <c r="J39" s="6">
        <f>'1'!J39</f>
        <v>0.16738015388491684</v>
      </c>
      <c r="K39" s="6">
        <f>'1'!K39</f>
        <v>0.16250371614280099</v>
      </c>
      <c r="L39" s="6">
        <f>'1'!L39</f>
        <v>0.172411076632454</v>
      </c>
      <c r="M39" s="6">
        <f>'1'!M39</f>
        <v>0.11501637797990941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0.21551384579056751</v>
      </c>
      <c r="S39" s="6">
        <f>'1'!S39</f>
        <v>0.12930830747434049</v>
      </c>
      <c r="T39" s="6">
        <f>'1'!T39</f>
        <v>0.14377047247488675</v>
      </c>
      <c r="U39" s="6">
        <f>'1'!U39</f>
        <v>8.6262283484932062E-2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0.16156371400345601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0.20195464250432002</v>
      </c>
      <c r="I40" s="6">
        <f>'1'!I40</f>
        <v>0.121172785502592</v>
      </c>
      <c r="J40" s="6">
        <f>'1'!J40</f>
        <v>0.16372911944886984</v>
      </c>
      <c r="K40" s="6">
        <f>'1'!K40</f>
        <v>0.15895905060239943</v>
      </c>
      <c r="L40" s="6">
        <f>'1'!L40</f>
        <v>0.16156371400345601</v>
      </c>
      <c r="M40" s="6">
        <f>'1'!M40</f>
        <v>0.10778004267831122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0.20195464250432002</v>
      </c>
      <c r="S40" s="6">
        <f>'1'!S40</f>
        <v>0.121172785502592</v>
      </c>
      <c r="T40" s="6">
        <f>'1'!T40</f>
        <v>0.13472505334788903</v>
      </c>
      <c r="U40" s="6">
        <f>'1'!U40</f>
        <v>8.0835032008733418E-2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0.15131116510220799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0.18913895637775999</v>
      </c>
      <c r="I41" s="6">
        <f>'1'!I41</f>
        <v>0.11348337382665599</v>
      </c>
      <c r="J41" s="6">
        <f>'1'!J41</f>
        <v>0.15861605649070809</v>
      </c>
      <c r="K41" s="6">
        <f>'1'!K41</f>
        <v>0.15399495114204961</v>
      </c>
      <c r="L41" s="6">
        <f>'1'!L41</f>
        <v>0.15131116510220799</v>
      </c>
      <c r="M41" s="6">
        <f>'1'!M41</f>
        <v>0.10094051088768682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0.18913895637775999</v>
      </c>
      <c r="S41" s="6">
        <f>'1'!S41</f>
        <v>0.11348337382665599</v>
      </c>
      <c r="T41" s="6">
        <f>'1'!T41</f>
        <v>0.12617563860960854</v>
      </c>
      <c r="U41" s="6">
        <f>'1'!U41</f>
        <v>7.5705383165765111E-2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0.14061498088122201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0.17576872610152752</v>
      </c>
      <c r="I42" s="6">
        <f>'1'!I42</f>
        <v>0.1054612356609165</v>
      </c>
      <c r="J42" s="6">
        <f>'1'!J42</f>
        <v>0.15412515405639257</v>
      </c>
      <c r="K42" s="6">
        <f>'1'!K42</f>
        <v>0.1496348862390576</v>
      </c>
      <c r="L42" s="6">
        <f>'1'!L42</f>
        <v>0.14061498088122201</v>
      </c>
      <c r="M42" s="6">
        <f>'1'!M42</f>
        <v>9.3805027533990906E-2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0.17576872610152752</v>
      </c>
      <c r="S42" s="6">
        <f>'1'!S42</f>
        <v>0.1054612356609165</v>
      </c>
      <c r="T42" s="6">
        <f>'1'!T42</f>
        <v>0.11725628441748863</v>
      </c>
      <c r="U42" s="6">
        <f>'1'!U42</f>
        <v>7.0353770650493183E-2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0.12672701084066701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0.15840876355083378</v>
      </c>
      <c r="I43" s="6">
        <f>'1'!I43</f>
        <v>9.5045258130500257E-2</v>
      </c>
      <c r="J43" s="6">
        <f>'1'!J43</f>
        <v>0.14935539511692303</v>
      </c>
      <c r="K43" s="6">
        <f>'1'!K43</f>
        <v>0.14500408901024117</v>
      </c>
      <c r="L43" s="6">
        <f>'1'!L43</f>
        <v>0.12672701084066701</v>
      </c>
      <c r="M43" s="6">
        <f>'1'!M43</f>
        <v>8.454028629602886E-2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0.15840876355083378</v>
      </c>
      <c r="S43" s="6">
        <f>'1'!S43</f>
        <v>9.5045258130500257E-2</v>
      </c>
      <c r="T43" s="6">
        <f>'1'!T43</f>
        <v>0.10567535787003607</v>
      </c>
      <c r="U43" s="6">
        <f>'1'!U43</f>
        <v>6.3405214722021652E-2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0.112682491563651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0.14085311445456375</v>
      </c>
      <c r="I44" s="6">
        <f>'1'!I44</f>
        <v>8.4511868672738244E-2</v>
      </c>
      <c r="J44" s="6">
        <f>'1'!J44</f>
        <v>0.14347314213403295</v>
      </c>
      <c r="K44" s="6">
        <f>'1'!K44</f>
        <v>0.13929320903537307</v>
      </c>
      <c r="L44" s="6">
        <f>'1'!L44</f>
        <v>0.112682491563651</v>
      </c>
      <c r="M44" s="6">
        <f>'1'!M44</f>
        <v>7.5171110200951158E-2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0.14085311445456375</v>
      </c>
      <c r="S44" s="6">
        <f>'1'!S44</f>
        <v>8.4511868672738244E-2</v>
      </c>
      <c r="T44" s="6">
        <f>'1'!T44</f>
        <v>9.396388775118894E-2</v>
      </c>
      <c r="U44" s="6">
        <f>'1'!U44</f>
        <v>5.6378332650713368E-2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0.1004395142466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0.12554939280825</v>
      </c>
      <c r="I45" s="6">
        <f>'1'!I45</f>
        <v>7.5329635684949992E-2</v>
      </c>
      <c r="J45" s="6">
        <f>'1'!J45</f>
        <v>0.13668724709641736</v>
      </c>
      <c r="K45" s="6">
        <f>'1'!K45</f>
        <v>0.13270501362885123</v>
      </c>
      <c r="L45" s="6">
        <f>'1'!L45</f>
        <v>0.1004395142466</v>
      </c>
      <c r="M45" s="6">
        <f>'1'!M45</f>
        <v>6.7003752661045093E-2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0.12554939280825</v>
      </c>
      <c r="S45" s="6">
        <f>'1'!S45</f>
        <v>7.5329635684949992E-2</v>
      </c>
      <c r="T45" s="6">
        <f>'1'!T45</f>
        <v>8.3754690826306363E-2</v>
      </c>
      <c r="U45" s="6">
        <f>'1'!U45</f>
        <v>5.0252814495783824E-2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8.4154707304722506E-2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0.10519338413090314</v>
      </c>
      <c r="I46" s="6">
        <f>'1'!I46</f>
        <v>6.3116030478541876E-2</v>
      </c>
      <c r="J46" s="6">
        <f>'1'!J46</f>
        <v>0.12888324028877787</v>
      </c>
      <c r="K46" s="6">
        <f>'1'!K46</f>
        <v>0.12512836802535229</v>
      </c>
      <c r="L46" s="6">
        <f>'1'!L46</f>
        <v>8.4154707304722506E-2</v>
      </c>
      <c r="M46" s="6">
        <f>'1'!M46</f>
        <v>5.6140068336691988E-2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0.10519338413090314</v>
      </c>
      <c r="S46" s="6">
        <f>'1'!S46</f>
        <v>6.3116030478541876E-2</v>
      </c>
      <c r="T46" s="6">
        <f>'1'!T46</f>
        <v>7.017508542086498E-2</v>
      </c>
      <c r="U46" s="6">
        <f>'1'!U46</f>
        <v>4.2105051252518989E-2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7.0687816726543007E-2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8.8359770908178759E-2</v>
      </c>
      <c r="I47" s="4">
        <f>'1'!I47</f>
        <v>5.3015862544907255E-2</v>
      </c>
      <c r="J47" s="6">
        <f>'1'!J47</f>
        <v>0.17216916439645799</v>
      </c>
      <c r="K47" s="6">
        <f>'1'!K47</f>
        <v>0.12078066826493726</v>
      </c>
      <c r="L47" s="6">
        <f>'1'!L47</f>
        <v>0.14385820372896591</v>
      </c>
      <c r="M47" s="6">
        <f>'1'!M47</f>
        <v>4.9589145491589083E-2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0.1798227546612074</v>
      </c>
      <c r="S47" s="6">
        <f>'1'!S47</f>
        <v>0.10789365279672443</v>
      </c>
      <c r="T47" s="6">
        <f>'1'!T47</f>
        <v>6.1986431864486352E-2</v>
      </c>
      <c r="U47" s="6">
        <f>'1'!U47</f>
        <v>3.7191859118691814E-2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5.84268855109428E-2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7.3033606888678493E-2</v>
      </c>
      <c r="I48" s="4">
        <f>'1'!I48</f>
        <v>4.38201641332071E-2</v>
      </c>
      <c r="J48" s="6">
        <f>'1'!J48</f>
        <v>0.15778362918724401</v>
      </c>
      <c r="K48" s="6">
        <f>'1'!K48</f>
        <v>0.1106888811437738</v>
      </c>
      <c r="L48" s="6">
        <f>'1'!L48</f>
        <v>0.11890573493870635</v>
      </c>
      <c r="M48" s="6">
        <f>'1'!M48</f>
        <v>4.0987817425893434E-2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0.14863216867338294</v>
      </c>
      <c r="S48" s="6">
        <f>'1'!S48</f>
        <v>8.9179301204029754E-2</v>
      </c>
      <c r="T48" s="6">
        <f>'1'!T48</f>
        <v>5.1234771782366795E-2</v>
      </c>
      <c r="U48" s="6">
        <f>'1'!U48</f>
        <v>3.0740863069420074E-2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4.87833703327138E-2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6.0979212915892249E-2</v>
      </c>
      <c r="I49" s="4">
        <f>'1'!I49</f>
        <v>3.6587527749535352E-2</v>
      </c>
      <c r="J49" s="6">
        <f>'1'!J49</f>
        <v>0.144226047656102</v>
      </c>
      <c r="K49" s="6">
        <f>'1'!K49</f>
        <v>0.10117792276090679</v>
      </c>
      <c r="L49" s="6">
        <f>'1'!L49</f>
        <v>9.9280022398455875E-2</v>
      </c>
      <c r="M49" s="6">
        <f>'1'!M49</f>
        <v>3.4222667512245328E-2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0.12410002799806985</v>
      </c>
      <c r="S49" s="6">
        <f>'1'!S49</f>
        <v>7.4460016798841899E-2</v>
      </c>
      <c r="T49" s="6">
        <f>'1'!T49</f>
        <v>4.2778334390306663E-2</v>
      </c>
      <c r="U49" s="6">
        <f>'1'!U49</f>
        <v>2.5667000634183996E-2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3.95287478977309E-2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4.9410934872163623E-2</v>
      </c>
      <c r="I50" s="4">
        <f>'1'!I50</f>
        <v>2.9646560923298176E-2</v>
      </c>
      <c r="J50" s="6">
        <f>'1'!J50</f>
        <v>0.12856158791351799</v>
      </c>
      <c r="K50" s="6">
        <f>'1'!K50</f>
        <v>9.0188940370530338E-2</v>
      </c>
      <c r="L50" s="6">
        <f>'1'!L50</f>
        <v>8.0445753335700809E-2</v>
      </c>
      <c r="M50" s="6">
        <f>'1'!M50</f>
        <v>2.7730334891852407E-2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0.10055719166962601</v>
      </c>
      <c r="S50" s="6">
        <f>'1'!S50</f>
        <v>6.0334315001775607E-2</v>
      </c>
      <c r="T50" s="6">
        <f>'1'!T50</f>
        <v>3.4662918614815505E-2</v>
      </c>
      <c r="U50" s="6">
        <f>'1'!U50</f>
        <v>2.0797751168889305E-2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2.9849552408410699E-2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3.7311940510513376E-2</v>
      </c>
      <c r="I51" s="4">
        <f>'1'!I51</f>
        <v>2.2387164306308025E-2</v>
      </c>
      <c r="J51" s="6">
        <f>'1'!J51</f>
        <v>0.11208328244383201</v>
      </c>
      <c r="K51" s="6">
        <f>'1'!K51</f>
        <v>7.8629026297186613E-2</v>
      </c>
      <c r="L51" s="6">
        <f>'1'!L51</f>
        <v>6.0747427073598842E-2</v>
      </c>
      <c r="M51" s="6">
        <f>'1'!M51</f>
        <v>2.0940154411130323E-2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7.5934283841998546E-2</v>
      </c>
      <c r="S51" s="6">
        <f>'1'!S51</f>
        <v>4.5560570305199131E-2</v>
      </c>
      <c r="T51" s="6">
        <f>'1'!T51</f>
        <v>2.6175193013912905E-2</v>
      </c>
      <c r="U51" s="6">
        <f>'1'!U51</f>
        <v>1.5705115808347742E-2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2.2410243122805599E-2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2.8012803903506998E-2</v>
      </c>
      <c r="I52" s="4">
        <f>'1'!I52</f>
        <v>1.68076823421042E-2</v>
      </c>
      <c r="J52" s="6">
        <f>'1'!J52</f>
        <v>9.8111324963982394E-2</v>
      </c>
      <c r="K52" s="6">
        <f>'1'!K52</f>
        <v>6.8827373560465518E-2</v>
      </c>
      <c r="L52" s="6">
        <f>'1'!L52</f>
        <v>4.5607538470850292E-2</v>
      </c>
      <c r="M52" s="6">
        <f>'1'!M52</f>
        <v>1.5721306134235148E-2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5.7009423088562869E-2</v>
      </c>
      <c r="S52" s="6">
        <f>'1'!S52</f>
        <v>3.4205653853137716E-2</v>
      </c>
      <c r="T52" s="6">
        <f>'1'!T52</f>
        <v>1.9651632667793933E-2</v>
      </c>
      <c r="U52" s="6">
        <f>'1'!U52</f>
        <v>1.1790979600676361E-2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1.6456836381821899E-2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2.0571045477277373E-2</v>
      </c>
      <c r="I53" s="4">
        <f>'1'!I53</f>
        <v>1.2342627286366425E-2</v>
      </c>
      <c r="J53" s="6">
        <f>'1'!J53</f>
        <v>8.5443894998544698E-2</v>
      </c>
      <c r="K53" s="6">
        <f>'1'!K53</f>
        <v>5.9940877178908294E-2</v>
      </c>
      <c r="L53" s="6">
        <f>'1'!L53</f>
        <v>3.349164015220496E-2</v>
      </c>
      <c r="M53" s="6">
        <f>'1'!M53</f>
        <v>1.1544853009486251E-2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4.18645501902562E-2</v>
      </c>
      <c r="S53" s="6">
        <f>'1'!S53</f>
        <v>2.511873011415372E-2</v>
      </c>
      <c r="T53" s="6">
        <f>'1'!T53</f>
        <v>1.4431066261857814E-2</v>
      </c>
      <c r="U53" s="6">
        <f>'1'!U53</f>
        <v>8.6586397571146879E-3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1.19413431761292E-2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1.49266789701615E-2</v>
      </c>
      <c r="I54" s="4">
        <f>'1'!I54</f>
        <v>8.9560073820968995E-3</v>
      </c>
      <c r="J54" s="6">
        <f>'1'!J54</f>
        <v>7.7129006044549794E-2</v>
      </c>
      <c r="K54" s="6">
        <f>'1'!K54</f>
        <v>5.4107789425170492E-2</v>
      </c>
      <c r="L54" s="6">
        <f>'1'!L54</f>
        <v>2.4302068715386444E-2</v>
      </c>
      <c r="M54" s="6">
        <f>'1'!M54</f>
        <v>8.3771296320672914E-3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3.0377585894233054E-2</v>
      </c>
      <c r="S54" s="6">
        <f>'1'!S54</f>
        <v>1.8226551536539834E-2</v>
      </c>
      <c r="T54" s="6">
        <f>'1'!T54</f>
        <v>1.0471412040084114E-2</v>
      </c>
      <c r="U54" s="6">
        <f>'1'!U54</f>
        <v>6.2828472240504685E-3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7.5085674519359703E-3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9.3857093149199624E-3</v>
      </c>
      <c r="I55" s="4">
        <f>'1'!I55</f>
        <v>5.6314255889519781E-3</v>
      </c>
      <c r="J55" s="6">
        <f>'1'!J55</f>
        <v>7.0155736169440805E-2</v>
      </c>
      <c r="K55" s="6">
        <f>'1'!K55</f>
        <v>4.9215878620701564E-2</v>
      </c>
      <c r="L55" s="6">
        <f>'1'!L55</f>
        <v>1.5280837296078037E-2</v>
      </c>
      <c r="M55" s="6">
        <f>'1'!M55</f>
        <v>5.2674344894238275E-3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1.9101046620097546E-2</v>
      </c>
      <c r="S55" s="6">
        <f>'1'!S55</f>
        <v>1.1460627972058528E-2</v>
      </c>
      <c r="T55" s="6">
        <f>'1'!T55</f>
        <v>6.5842931117797848E-3</v>
      </c>
      <c r="U55" s="6">
        <f>'1'!U55</f>
        <v>3.9505758670678702E-3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4.1103086808077704E-3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5.1378858510097132E-3</v>
      </c>
      <c r="I56" s="4">
        <f>'1'!I56</f>
        <v>3.0827315106058276E-3</v>
      </c>
      <c r="J56" s="6">
        <f>'1'!J56</f>
        <v>6.1204547609911897E-2</v>
      </c>
      <c r="K56" s="6">
        <f>'1'!K56</f>
        <v>4.2936411912622423E-2</v>
      </c>
      <c r="L56" s="6">
        <f>'1'!L56</f>
        <v>8.3649722254124995E-3</v>
      </c>
      <c r="M56" s="6">
        <f>'1'!M56</f>
        <v>2.883477020890673E-3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1.0456215281765624E-2</v>
      </c>
      <c r="S56" s="6">
        <f>'1'!S56</f>
        <v>6.2737291690593746E-3</v>
      </c>
      <c r="T56" s="6">
        <f>'1'!T56</f>
        <v>3.6043462761133414E-3</v>
      </c>
      <c r="U56" s="6">
        <f>'1'!U56</f>
        <v>2.1626077656680047E-3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2.2056956430933999E-3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2.7571195538667499E-3</v>
      </c>
      <c r="I57" s="4">
        <f>'1'!I57</f>
        <v>1.6542717323200498E-3</v>
      </c>
      <c r="J57" s="6">
        <f>'1'!J57</f>
        <v>5.4806359015211997E-2</v>
      </c>
      <c r="K57" s="6">
        <f>'1'!K57</f>
        <v>3.8447933985335393E-2</v>
      </c>
      <c r="L57" s="6">
        <f>'1'!L57</f>
        <v>4.4888557587756854E-3</v>
      </c>
      <c r="M57" s="6">
        <f>'1'!M57</f>
        <v>1.5473467313137641E-3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5.6110696984696066E-3</v>
      </c>
      <c r="S57" s="6">
        <f>'1'!S57</f>
        <v>3.3666418190817643E-3</v>
      </c>
      <c r="T57" s="6">
        <f>'1'!T57</f>
        <v>1.9341834141422052E-3</v>
      </c>
      <c r="U57" s="6">
        <f>'1'!U57</f>
        <v>1.160510048485323E-3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4.8392551321264398E-3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6.0490689151580495E-3</v>
      </c>
      <c r="I58" s="4">
        <f>'1'!I58</f>
        <v>3.62944134909483E-3</v>
      </c>
      <c r="J58" s="6">
        <f>'1'!J58</f>
        <v>5.6390013003556998E-2</v>
      </c>
      <c r="K58" s="6">
        <f>'1'!K58</f>
        <v>3.955890404599207E-2</v>
      </c>
      <c r="L58" s="6">
        <f>'1'!L58</f>
        <v>9.8484658733628896E-3</v>
      </c>
      <c r="M58" s="6">
        <f>'1'!M58</f>
        <v>3.3948498897098862E-3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1.2310582341703612E-2</v>
      </c>
      <c r="S58" s="6">
        <f>'1'!S58</f>
        <v>7.3863494050221672E-3</v>
      </c>
      <c r="T58" s="6">
        <f>'1'!T58</f>
        <v>4.2435623621373576E-3</v>
      </c>
      <c r="U58" s="6">
        <f>'1'!U58</f>
        <v>2.5461374172824148E-3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9.0161601277560996E-3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1.1270200159695124E-2</v>
      </c>
      <c r="I59" s="4">
        <f>'1'!I59</f>
        <v>6.7621200958170747E-3</v>
      </c>
      <c r="J59" s="6">
        <f>'1'!J59</f>
        <v>6.0358133921538999E-2</v>
      </c>
      <c r="K59" s="6">
        <f>'1'!K59</f>
        <v>4.2342633048279094E-2</v>
      </c>
      <c r="L59" s="6">
        <f>'1'!L59</f>
        <v>1.8348969604328996E-2</v>
      </c>
      <c r="M59" s="6">
        <f>'1'!M59</f>
        <v>6.3250457724616056E-3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2.2936212005411245E-2</v>
      </c>
      <c r="S59" s="6">
        <f>'1'!S59</f>
        <v>1.3761727203246747E-2</v>
      </c>
      <c r="T59" s="6">
        <f>'1'!T59</f>
        <v>7.9063072155770072E-3</v>
      </c>
      <c r="U59" s="6">
        <f>'1'!U59</f>
        <v>4.743784329346204E-3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1.5959010339640999E-2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1.994876292455125E-2</v>
      </c>
      <c r="I60" s="4">
        <f>'1'!I60</f>
        <v>1.1969257754730749E-2</v>
      </c>
      <c r="J60" s="6">
        <f>'1'!J60</f>
        <v>6.7639498169013407E-2</v>
      </c>
      <c r="K60" s="6">
        <f>'1'!K60</f>
        <v>4.7450679211907182E-2</v>
      </c>
      <c r="L60" s="6">
        <f>'1'!L60</f>
        <v>3.2478504317571759E-2</v>
      </c>
      <c r="M60" s="6">
        <f>'1'!M60</f>
        <v>1.1195616476538689E-2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4.05981303969647E-2</v>
      </c>
      <c r="S60" s="6">
        <f>'1'!S60</f>
        <v>2.4358878238178817E-2</v>
      </c>
      <c r="T60" s="6">
        <f>'1'!T60</f>
        <v>1.3994520595673361E-2</v>
      </c>
      <c r="U60" s="6">
        <f>'1'!U60</f>
        <v>8.3967123574040167E-3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2.52259209830706E-2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3.1532401228838249E-2</v>
      </c>
      <c r="I61" s="4">
        <f>'1'!I61</f>
        <v>1.8919440737302951E-2</v>
      </c>
      <c r="J61" s="6">
        <f>'1'!J61</f>
        <v>8.3716686996026093E-2</v>
      </c>
      <c r="K61" s="6">
        <f>'1'!K61</f>
        <v>5.8729200642589831E-2</v>
      </c>
      <c r="L61" s="6">
        <f>'1'!L61</f>
        <v>5.13377813615611E-2</v>
      </c>
      <c r="M61" s="6">
        <f>'1'!M61</f>
        <v>1.7696569560608562E-2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6.4172226701951371E-2</v>
      </c>
      <c r="S61" s="6">
        <f>'1'!S61</f>
        <v>3.8503336021170828E-2</v>
      </c>
      <c r="T61" s="6">
        <f>'1'!T61</f>
        <v>2.2120711950760701E-2</v>
      </c>
      <c r="U61" s="6">
        <f>'1'!U61</f>
        <v>1.3272427170456421E-2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3.9673792729362403E-2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4.9592240911703001E-2</v>
      </c>
      <c r="I62" s="4">
        <f>'1'!I62</f>
        <v>2.9755344547021802E-2</v>
      </c>
      <c r="J62" s="6">
        <f>'1'!J62</f>
        <v>0.10308904467133501</v>
      </c>
      <c r="K62" s="6">
        <f>'1'!K62</f>
        <v>7.2319359566189359E-2</v>
      </c>
      <c r="L62" s="6">
        <f>'1'!L62</f>
        <v>8.0740937002490215E-2</v>
      </c>
      <c r="M62" s="6">
        <f>'1'!M62</f>
        <v>2.7832087210592178E-2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0.10092617125311276</v>
      </c>
      <c r="S62" s="6">
        <f>'1'!S62</f>
        <v>6.0555702751867661E-2</v>
      </c>
      <c r="T62" s="6">
        <f>'1'!T62</f>
        <v>3.4790109013240221E-2</v>
      </c>
      <c r="U62" s="6">
        <f>'1'!U62</f>
        <v>2.0874065407944134E-2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5.8497182349681397E-2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7.3121477937101748E-2</v>
      </c>
      <c r="I63" s="4">
        <f>'1'!I63</f>
        <v>4.3872886762261046E-2</v>
      </c>
      <c r="J63" s="6">
        <f>'1'!J63</f>
        <v>0.131260945180915</v>
      </c>
      <c r="K63" s="6">
        <f>'1'!K63</f>
        <v>9.2082602198912497E-2</v>
      </c>
      <c r="L63" s="6">
        <f>'1'!L63</f>
        <v>0.11904879745523421</v>
      </c>
      <c r="M63" s="6">
        <f>'1'!M63</f>
        <v>4.1037132291244165E-2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0.14881099681904275</v>
      </c>
      <c r="S63" s="6">
        <f>'1'!S63</f>
        <v>8.9286598091425654E-2</v>
      </c>
      <c r="T63" s="6">
        <f>'1'!T63</f>
        <v>5.1296415364055208E-2</v>
      </c>
      <c r="U63" s="6">
        <f>'1'!U63</f>
        <v>3.0777849218433122E-2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8.0626532290326805E-2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0.1007831653629085</v>
      </c>
      <c r="I64" s="4">
        <f>'1'!I64</f>
        <v>6.0469899217745107E-2</v>
      </c>
      <c r="J64" s="6">
        <f>'1'!J64</f>
        <v>0.16267828373648899</v>
      </c>
      <c r="K64" s="6">
        <f>'1'!K64</f>
        <v>0.11412259501150508</v>
      </c>
      <c r="L64" s="6">
        <f>'1'!L64</f>
        <v>0.16408468453696889</v>
      </c>
      <c r="M64" s="6">
        <f>'1'!M64</f>
        <v>5.6561385333125047E-2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0.20510585567121112</v>
      </c>
      <c r="S64" s="6">
        <f>'1'!S64</f>
        <v>0.12306351340272667</v>
      </c>
      <c r="T64" s="6">
        <f>'1'!T64</f>
        <v>7.0701731666406309E-2</v>
      </c>
      <c r="U64" s="6">
        <f>'1'!U64</f>
        <v>4.2421038999843785E-2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0.101216733970223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0.12652091746277874</v>
      </c>
      <c r="I65" s="4">
        <f>'1'!I65</f>
        <v>7.5912550477667248E-2</v>
      </c>
      <c r="J65" s="6">
        <f>'1'!J65</f>
        <v>0.19828769259881701</v>
      </c>
      <c r="K65" s="6">
        <f>'1'!K65</f>
        <v>0.139103422524889</v>
      </c>
      <c r="L65" s="6">
        <f>'1'!L65</f>
        <v>0.20598821990213398</v>
      </c>
      <c r="M65" s="6">
        <f>'1'!M65</f>
        <v>7.1005890116113121E-2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0.25748527487766748</v>
      </c>
      <c r="S65" s="6">
        <f>'1'!S65</f>
        <v>0.15449116492660048</v>
      </c>
      <c r="T65" s="6">
        <f>'1'!T65</f>
        <v>8.8757362645141405E-2</v>
      </c>
      <c r="U65" s="6">
        <f>'1'!U65</f>
        <v>5.3254417587084837E-2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0.122528298201248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0.15316037275156</v>
      </c>
      <c r="I66" s="4">
        <f>'1'!I66</f>
        <v>9.1896223650935999E-2</v>
      </c>
      <c r="J66" s="6">
        <f>'1'!J66</f>
        <v>0.23782107806766301</v>
      </c>
      <c r="K66" s="6">
        <f>'1'!K66</f>
        <v>0.16683701078060811</v>
      </c>
      <c r="L66" s="6">
        <f>'1'!L66</f>
        <v>0.24935981476677668</v>
      </c>
      <c r="M66" s="6">
        <f>'1'!M66</f>
        <v>8.595644748576535E-2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0.31169976845847086</v>
      </c>
      <c r="S66" s="6">
        <f>'1'!S66</f>
        <v>0.18701986107508251</v>
      </c>
      <c r="T66" s="6">
        <f>'1'!T66</f>
        <v>0.10744555935720669</v>
      </c>
      <c r="U66" s="6">
        <f>'1'!U66</f>
        <v>6.4467335614324009E-2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0.14965264751294799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0.187065809391185</v>
      </c>
      <c r="I67" s="4">
        <f>'1'!I67</f>
        <v>0.11223948563471099</v>
      </c>
      <c r="J67" s="6">
        <f>'1'!J67</f>
        <v>0.4081292627081568</v>
      </c>
      <c r="K67" s="6">
        <f>'1'!K67</f>
        <v>0.286312158516705</v>
      </c>
      <c r="L67" s="6">
        <f>'1'!L67</f>
        <v>0.43414261006268667</v>
      </c>
      <c r="M67" s="6">
        <f>'1'!M67</f>
        <v>0.14965264751294799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0.54267826257835838</v>
      </c>
      <c r="S67" s="6">
        <f>'1'!S67</f>
        <v>0.32560695754701502</v>
      </c>
      <c r="T67" s="6">
        <f>'1'!T67</f>
        <v>0.187065809391185</v>
      </c>
      <c r="U67" s="6">
        <f>'1'!U67</f>
        <v>0.11223948563471099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0.179123820575537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0.22390477571942125</v>
      </c>
      <c r="I68" s="4">
        <f>'1'!I68</f>
        <v>0.13434286543165275</v>
      </c>
      <c r="J68" s="6">
        <f>'1'!J68</f>
        <v>0.47986332487721195</v>
      </c>
      <c r="K68" s="6">
        <f>'1'!K68</f>
        <v>0.33663526949020101</v>
      </c>
      <c r="L68" s="6">
        <f>'1'!L68</f>
        <v>0.5196385381844697</v>
      </c>
      <c r="M68" s="6">
        <f>'1'!M68</f>
        <v>0.179123820575537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0.64954817273058718</v>
      </c>
      <c r="S68" s="6">
        <f>'1'!S68</f>
        <v>0.38972890363835228</v>
      </c>
      <c r="T68" s="6">
        <f>'1'!T68</f>
        <v>0.22390477571942125</v>
      </c>
      <c r="U68" s="6">
        <f>'1'!U68</f>
        <v>0.13434286543165275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0.20851560242578299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0.26064450303222875</v>
      </c>
      <c r="I69" s="4">
        <f>'1'!I69</f>
        <v>0.15638670181933723</v>
      </c>
      <c r="J69" s="6">
        <f>'1'!J69</f>
        <v>0.55562762550539824</v>
      </c>
      <c r="K69" s="6">
        <f>'1'!K69</f>
        <v>0.38978568636407301</v>
      </c>
      <c r="L69" s="6">
        <f>'1'!L69</f>
        <v>0.60490415225090233</v>
      </c>
      <c r="M69" s="6">
        <f>'1'!M69</f>
        <v>0.20851560242578299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0.75613019031362794</v>
      </c>
      <c r="S69" s="6">
        <f>'1'!S69</f>
        <v>0.45367811418817672</v>
      </c>
      <c r="T69" s="6">
        <f>'1'!T69</f>
        <v>0.26064450303222875</v>
      </c>
      <c r="U69" s="6">
        <f>'1'!U69</f>
        <v>0.15638670181933723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0.23513549098297301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0.29391936372871624</v>
      </c>
      <c r="I70" s="4">
        <f>'1'!I70</f>
        <v>0.17635161823722975</v>
      </c>
      <c r="J70" s="6">
        <f>'1'!J70</f>
        <v>0.63274438555475132</v>
      </c>
      <c r="K70" s="6">
        <f>'1'!K70</f>
        <v>0.44388488493914202</v>
      </c>
      <c r="L70" s="6">
        <f>'1'!L70</f>
        <v>0.68212849869486636</v>
      </c>
      <c r="M70" s="6">
        <f>'1'!M70</f>
        <v>0.23513549098297301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0.85266062336858295</v>
      </c>
      <c r="S70" s="6">
        <f>'1'!S70</f>
        <v>0.51159637402114977</v>
      </c>
      <c r="T70" s="6">
        <f>'1'!T70</f>
        <v>0.29391936372871624</v>
      </c>
      <c r="U70" s="6">
        <f>'1'!U70</f>
        <v>0.17635161823722975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0.260904586234457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0.32613073279307125</v>
      </c>
      <c r="I71" s="4">
        <f>'1'!I71</f>
        <v>0.19567843967584275</v>
      </c>
      <c r="J71" s="6">
        <f>'1'!J71</f>
        <v>0.70956210607297021</v>
      </c>
      <c r="K71" s="6">
        <f>'1'!K71</f>
        <v>0.49777430033651698</v>
      </c>
      <c r="L71" s="6">
        <f>'1'!L71</f>
        <v>0.75688469216926046</v>
      </c>
      <c r="M71" s="6">
        <f>'1'!M71</f>
        <v>0.260904586234457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0.94610586521157558</v>
      </c>
      <c r="S71" s="6">
        <f>'1'!S71</f>
        <v>0.56766351912694535</v>
      </c>
      <c r="T71" s="6">
        <f>'1'!T71</f>
        <v>0.32613073279307125</v>
      </c>
      <c r="U71" s="6">
        <f>'1'!U71</f>
        <v>0.19567843967584275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0.34470849910663998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0.28462668598135299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0.35578335747669121</v>
      </c>
      <c r="I72" s="4">
        <f>'1'!I72</f>
        <v>0.21347001448601474</v>
      </c>
      <c r="J72" s="6">
        <f>'1'!J72</f>
        <v>0.78100605337213524</v>
      </c>
      <c r="K72" s="6">
        <f>'1'!K72</f>
        <v>0.54789388898949898</v>
      </c>
      <c r="L72" s="6">
        <f>'1'!L72</f>
        <v>0.82570254786001107</v>
      </c>
      <c r="M72" s="6">
        <f>'1'!M72</f>
        <v>0.28462668598135299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1.0321281848250139</v>
      </c>
      <c r="S72" s="6">
        <f>'1'!S72</f>
        <v>0.61927691089500825</v>
      </c>
      <c r="T72" s="6">
        <f>'1'!T72</f>
        <v>0.35578335747669121</v>
      </c>
      <c r="U72" s="6">
        <f>'1'!U72</f>
        <v>0.21347001448601474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0.30422067422279297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0.38027584277849125</v>
      </c>
      <c r="I73" s="4">
        <f>'1'!I73</f>
        <v>0.22816550566709473</v>
      </c>
      <c r="J73" s="6">
        <f>'1'!J73</f>
        <v>0.84432208155110944</v>
      </c>
      <c r="K73" s="6">
        <f>'1'!K73</f>
        <v>0.59231155357041299</v>
      </c>
      <c r="L73" s="6">
        <f>'1'!L73</f>
        <v>0.88254474436001185</v>
      </c>
      <c r="M73" s="6">
        <f>'1'!M73</f>
        <v>0.30422067422279297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1.1031809304500149</v>
      </c>
      <c r="S73" s="6">
        <f>'1'!S73</f>
        <v>0.66190855827000883</v>
      </c>
      <c r="T73" s="6">
        <f>'1'!T73</f>
        <v>0.38027584277849125</v>
      </c>
      <c r="U73" s="6">
        <f>'1'!U73</f>
        <v>0.22816550566709473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332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0.31926850683052199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0.39908563353815252</v>
      </c>
      <c r="I74" s="4">
        <f>'1'!I74</f>
        <v>0.23945138012289149</v>
      </c>
      <c r="J74" s="6">
        <f>'1'!J74</f>
        <v>0.89759283312860016</v>
      </c>
      <c r="K74" s="6">
        <f>'1'!K74</f>
        <v>0.62968222326646195</v>
      </c>
      <c r="L74" s="6">
        <f>'1'!L74</f>
        <v>0.92619853487207515</v>
      </c>
      <c r="M74" s="6">
        <f>'1'!M74</f>
        <v>0.31926850683052199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1.1577481685900939</v>
      </c>
      <c r="S74" s="6">
        <f>'1'!S74</f>
        <v>0.69464890115405642</v>
      </c>
      <c r="T74" s="6">
        <f>'1'!T74</f>
        <v>0.39908563353815252</v>
      </c>
      <c r="U74" s="6">
        <f>'1'!U74</f>
        <v>0.23945138012289149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0.332453437010229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0.41556679626278625</v>
      </c>
      <c r="I75" s="4">
        <f>'1'!I75</f>
        <v>0.24934007775767175</v>
      </c>
      <c r="J75" s="6">
        <f>'1'!J75</f>
        <v>0.94035709299227843</v>
      </c>
      <c r="K75" s="6">
        <f>'1'!K75</f>
        <v>0.65968234496245104</v>
      </c>
      <c r="L75" s="6">
        <f>'1'!L75</f>
        <v>0.96444804195959288</v>
      </c>
      <c r="M75" s="6">
        <f>'1'!M75</f>
        <v>0.332453437010229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1.2055600524494912</v>
      </c>
      <c r="S75" s="6">
        <f>'1'!S75</f>
        <v>0.72333603146969461</v>
      </c>
      <c r="T75" s="6">
        <f>'1'!T75</f>
        <v>0.41556679626278625</v>
      </c>
      <c r="U75" s="6">
        <f>'1'!U75</f>
        <v>0.24934007775767175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0.34092692983407102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0.42615866229258881</v>
      </c>
      <c r="I76" s="4">
        <f>'1'!I76</f>
        <v>0.25569519737555324</v>
      </c>
      <c r="J76" s="6">
        <f>'1'!J76</f>
        <v>0.97175239072001851</v>
      </c>
      <c r="K76" s="6">
        <f>'1'!K76</f>
        <v>0.68170687562231602</v>
      </c>
      <c r="L76" s="6">
        <f>'1'!L76</f>
        <v>0.98902966047437346</v>
      </c>
      <c r="M76" s="6">
        <f>'1'!M76</f>
        <v>0.34092692983407102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1.2362870755929669</v>
      </c>
      <c r="S76" s="6">
        <f>'1'!S76</f>
        <v>0.74177224535578012</v>
      </c>
      <c r="T76" s="6">
        <f>'1'!T76</f>
        <v>0.42615866229258881</v>
      </c>
      <c r="U76" s="6">
        <f>'1'!U76</f>
        <v>0.25569519737555324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0.34448403409275102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0.43060504261593879</v>
      </c>
      <c r="I77" s="4">
        <f>'1'!I77</f>
        <v>0.25836302556956325</v>
      </c>
      <c r="J77" s="6">
        <f>'1'!J77</f>
        <v>0.99203766207154676</v>
      </c>
      <c r="K77" s="6">
        <f>'1'!K77</f>
        <v>0.69593746469650897</v>
      </c>
      <c r="L77" s="6">
        <f>'1'!L77</f>
        <v>0.99934882657529267</v>
      </c>
      <c r="M77" s="6">
        <f>'1'!M77</f>
        <v>0.34448403409275102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1.2491860332191158</v>
      </c>
      <c r="S77" s="6">
        <f>'1'!S77</f>
        <v>0.74951161993146953</v>
      </c>
      <c r="T77" s="6">
        <f>'1'!T77</f>
        <v>0.43060504261593879</v>
      </c>
      <c r="U77" s="6">
        <f>'1'!U77</f>
        <v>0.25836302556956325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0.34470849910663998</v>
      </c>
      <c r="D78" s="3">
        <f>'1'!D78</f>
        <v>0.70152322971616898</v>
      </c>
      <c r="E78" s="55">
        <f>'1'!E78</f>
        <v>262</v>
      </c>
      <c r="F78" s="55">
        <f>'1'!F78</f>
        <v>0.34470849910663998</v>
      </c>
      <c r="G78" s="55">
        <f>'1'!G78</f>
        <v>262</v>
      </c>
      <c r="H78" s="4">
        <f>'1'!H78</f>
        <v>0.43088562388329998</v>
      </c>
      <c r="I78" s="4">
        <f>'1'!I78</f>
        <v>0.25853137432997997</v>
      </c>
      <c r="J78" s="6">
        <f>'1'!J78</f>
        <v>0.99999999999999989</v>
      </c>
      <c r="K78" s="6">
        <f>'1'!K78</f>
        <v>0.70152322971616898</v>
      </c>
      <c r="L78" s="6">
        <f>'1'!L78</f>
        <v>0.99999999999999989</v>
      </c>
      <c r="M78" s="6">
        <f>'1'!M78</f>
        <v>0.34470849910663998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1.2499999999999998</v>
      </c>
      <c r="S78" s="6">
        <f>'1'!S78</f>
        <v>0.74999999999999989</v>
      </c>
      <c r="T78" s="6">
        <f>'1'!T78</f>
        <v>0.43088562388329998</v>
      </c>
      <c r="U78" s="6">
        <f>'1'!U78</f>
        <v>0.25853137432997997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0.342878230567911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0.42859778820988875</v>
      </c>
      <c r="I79" s="4">
        <f>'1'!I79</f>
        <v>0.25715867292593325</v>
      </c>
      <c r="J79" s="6">
        <f>'1'!J79</f>
        <v>0.99818547954934422</v>
      </c>
      <c r="K79" s="6">
        <f>'1'!K79</f>
        <v>0.70025030146923894</v>
      </c>
      <c r="L79" s="6">
        <f>'1'!L79</f>
        <v>0.99469038754927019</v>
      </c>
      <c r="M79" s="6">
        <f>'1'!M79</f>
        <v>0.342878230567911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1.2433629844365877</v>
      </c>
      <c r="S79" s="6">
        <f>'1'!S79</f>
        <v>0.74601779066195262</v>
      </c>
      <c r="T79" s="6">
        <f>'1'!T79</f>
        <v>0.42859778820988875</v>
      </c>
      <c r="U79" s="6">
        <f>'1'!U79</f>
        <v>0.25715867292593325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0.34028776914268799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0.42535971142835999</v>
      </c>
      <c r="I80" s="4">
        <f>'1'!I80</f>
        <v>0.25521582685701599</v>
      </c>
      <c r="J80" s="6">
        <f>'1'!J80</f>
        <v>0.98817203435034184</v>
      </c>
      <c r="K80" s="6">
        <f>'1'!K80</f>
        <v>0.69322563705264895</v>
      </c>
      <c r="L80" s="6">
        <f>'1'!L80</f>
        <v>0.98717545411439245</v>
      </c>
      <c r="M80" s="6">
        <f>'1'!M80</f>
        <v>0.34028776914268799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1.2339693176429907</v>
      </c>
      <c r="S80" s="6">
        <f>'1'!S80</f>
        <v>0.74038159058579434</v>
      </c>
      <c r="T80" s="6">
        <f>'1'!T80</f>
        <v>0.42535971142835999</v>
      </c>
      <c r="U80" s="6">
        <f>'1'!U80</f>
        <v>0.25521582685701599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0.33639974045662902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0.42049967557078627</v>
      </c>
      <c r="I81" s="4">
        <f>'1'!I81</f>
        <v>0.25229980534247176</v>
      </c>
      <c r="J81" s="6">
        <f>'1'!J81</f>
        <v>0.96945844102377676</v>
      </c>
      <c r="K81" s="6">
        <f>'1'!K81</f>
        <v>0.68009761662260204</v>
      </c>
      <c r="L81" s="6">
        <f>'1'!L81</f>
        <v>0.97589627563131087</v>
      </c>
      <c r="M81" s="6">
        <f>'1'!M81</f>
        <v>0.33639974045662902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1.2198703445391386</v>
      </c>
      <c r="S81" s="6">
        <f>'1'!S81</f>
        <v>0.73192220672348318</v>
      </c>
      <c r="T81" s="6">
        <f>'1'!T81</f>
        <v>0.42049967557078627</v>
      </c>
      <c r="U81" s="6">
        <f>'1'!U81</f>
        <v>0.25229980534247176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0.33150715732230701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0.41438394665288375</v>
      </c>
      <c r="I82" s="4">
        <f>'1'!I82</f>
        <v>0.24863036799173027</v>
      </c>
      <c r="J82" s="6">
        <f>'1'!J82</f>
        <v>0.94204342037679067</v>
      </c>
      <c r="K82" s="6">
        <f>'1'!K82</f>
        <v>0.66086534279559295</v>
      </c>
      <c r="L82" s="6">
        <f>'1'!L82</f>
        <v>0.96170288281679706</v>
      </c>
      <c r="M82" s="6">
        <f>'1'!M82</f>
        <v>0.33150715732230701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1.2021286035209964</v>
      </c>
      <c r="S82" s="6">
        <f>'1'!S82</f>
        <v>0.72127716211259774</v>
      </c>
      <c r="T82" s="6">
        <f>'1'!T82</f>
        <v>0.41438394665288375</v>
      </c>
      <c r="U82" s="6">
        <f>'1'!U82</f>
        <v>0.24863036799173027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0.328331432380915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0.41041429047614375</v>
      </c>
      <c r="I83" s="4">
        <f>'1'!I83</f>
        <v>0.24624857428568625</v>
      </c>
      <c r="J83" s="6">
        <f>'1'!J83</f>
        <v>0.91186989173895194</v>
      </c>
      <c r="K83" s="6">
        <f>'1'!K83</f>
        <v>0.63969791153364297</v>
      </c>
      <c r="L83" s="6">
        <f>'1'!L83</f>
        <v>0.95249009882794178</v>
      </c>
      <c r="M83" s="6">
        <f>'1'!M83</f>
        <v>0.328331432380915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1.1906126235349273</v>
      </c>
      <c r="S83" s="6">
        <f>'1'!S83</f>
        <v>0.71436757412095631</v>
      </c>
      <c r="T83" s="6">
        <f>'1'!T83</f>
        <v>0.41041429047614375</v>
      </c>
      <c r="U83" s="6">
        <f>'1'!U83</f>
        <v>0.24624857428568625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0.32569706875410598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0.40712133594263245</v>
      </c>
      <c r="I84" s="4">
        <f>'1'!I84</f>
        <v>0.24427280156557948</v>
      </c>
      <c r="J84" s="6">
        <f>'1'!J84</f>
        <v>0.88057706893844556</v>
      </c>
      <c r="K84" s="6">
        <f>'1'!K84</f>
        <v>0.61774526941569596</v>
      </c>
      <c r="L84" s="6">
        <f>'1'!L84</f>
        <v>0.94484780502423127</v>
      </c>
      <c r="M84" s="6">
        <f>'1'!M84</f>
        <v>0.32569706875410598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1.1810597562802891</v>
      </c>
      <c r="S84" s="6">
        <f>'1'!S84</f>
        <v>0.7086358537681734</v>
      </c>
      <c r="T84" s="6">
        <f>'1'!T84</f>
        <v>0.40712133594263245</v>
      </c>
      <c r="U84" s="6">
        <f>'1'!U84</f>
        <v>0.24427280156557948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0.32365028336882801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0.40456285421103499</v>
      </c>
      <c r="I85" s="4">
        <f>'1'!I85</f>
        <v>0.24273771252662102</v>
      </c>
      <c r="J85" s="6">
        <f>'1'!J85</f>
        <v>0.85015082694433397</v>
      </c>
      <c r="K85" s="6">
        <f>'1'!K85</f>
        <v>0.59640055386386104</v>
      </c>
      <c r="L85" s="6">
        <f>'1'!L85</f>
        <v>0.9389100767970987</v>
      </c>
      <c r="M85" s="6">
        <f>'1'!M85</f>
        <v>0.32365028336882801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1.1736375959963734</v>
      </c>
      <c r="S85" s="6">
        <f>'1'!S85</f>
        <v>0.704182557597824</v>
      </c>
      <c r="T85" s="6">
        <f>'1'!T85</f>
        <v>0.40456285421103499</v>
      </c>
      <c r="U85" s="6">
        <f>'1'!U85</f>
        <v>0.24273771252662102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0.32321918217653201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0.40402397772066501</v>
      </c>
      <c r="I86" s="4">
        <f>'1'!I86</f>
        <v>0.242414386632399</v>
      </c>
      <c r="J86" s="6">
        <f>'1'!J86</f>
        <v>0.81864721742479207</v>
      </c>
      <c r="K86" s="6">
        <f>'1'!K86</f>
        <v>0.57430003996599499</v>
      </c>
      <c r="L86" s="6">
        <f>'1'!L86</f>
        <v>0.93765945143273066</v>
      </c>
      <c r="M86" s="6">
        <f>'1'!M86</f>
        <v>0.32321918217653201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1.1720743142909134</v>
      </c>
      <c r="S86" s="6">
        <f>'1'!S86</f>
        <v>0.70324458857454797</v>
      </c>
      <c r="T86" s="6">
        <f>'1'!T86</f>
        <v>0.40402397772066501</v>
      </c>
      <c r="U86" s="6">
        <f>'1'!U86</f>
        <v>0.242414386632399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0.32176437607820402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0.40220547009775504</v>
      </c>
      <c r="I87" s="4">
        <f>'1'!I87</f>
        <v>0.241323282058653</v>
      </c>
      <c r="J87" s="6">
        <f>'1'!J87</f>
        <v>0.78680351032062501</v>
      </c>
      <c r="K87" s="6">
        <f>'1'!K87</f>
        <v>0.55196093971214399</v>
      </c>
      <c r="L87" s="6">
        <f>'1'!L87</f>
        <v>0.93343905622315992</v>
      </c>
      <c r="M87" s="6">
        <f>'1'!M87</f>
        <v>0.32176437607820402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1.1667988202789499</v>
      </c>
      <c r="S87" s="6">
        <f>'1'!S87</f>
        <v>0.70007929216736997</v>
      </c>
      <c r="T87" s="6">
        <f>'1'!T87</f>
        <v>0.40220547009775504</v>
      </c>
      <c r="U87" s="6">
        <f>'1'!U87</f>
        <v>0.241323282058653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0.32030890322716998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0.40038612903396248</v>
      </c>
      <c r="I88" s="4">
        <f>'1'!I88</f>
        <v>0.24023167742037749</v>
      </c>
      <c r="J88" s="6">
        <f>'1'!J88</f>
        <v>0.75839989996371815</v>
      </c>
      <c r="K88" s="6">
        <f>'1'!K88</f>
        <v>0.53203514723896705</v>
      </c>
      <c r="L88" s="6">
        <f>'1'!L88</f>
        <v>0.92921672676274314</v>
      </c>
      <c r="M88" s="6">
        <f>'1'!M88</f>
        <v>0.32030890322716998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1.1615209084534288</v>
      </c>
      <c r="S88" s="6">
        <f>'1'!S88</f>
        <v>0.69691254507205735</v>
      </c>
      <c r="T88" s="6">
        <f>'1'!T88</f>
        <v>0.40038612903396248</v>
      </c>
      <c r="U88" s="6">
        <f>'1'!U88</f>
        <v>0.24023167742037749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0.32121723519905898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0.40152154399882373</v>
      </c>
      <c r="I89" s="4">
        <f>'1'!I89</f>
        <v>0.24091292639929424</v>
      </c>
      <c r="J89" s="6">
        <f>'1'!J89</f>
        <v>0.73434010647813963</v>
      </c>
      <c r="K89" s="6">
        <f>'1'!K89</f>
        <v>0.51515664320665999</v>
      </c>
      <c r="L89" s="6">
        <f>'1'!L89</f>
        <v>0.93185179951042141</v>
      </c>
      <c r="M89" s="6">
        <f>'1'!M89</f>
        <v>0.32121723519905898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1.1648147493880268</v>
      </c>
      <c r="S89" s="6">
        <f>'1'!S89</f>
        <v>0.69888884963281606</v>
      </c>
      <c r="T89" s="6">
        <f>'1'!T89</f>
        <v>0.40152154399882373</v>
      </c>
      <c r="U89" s="6">
        <f>'1'!U89</f>
        <v>0.24091292639929424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0.32466142966009898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0.40582678707512371</v>
      </c>
      <c r="I90" s="4">
        <f>'1'!I90</f>
        <v>0.24349607224507425</v>
      </c>
      <c r="J90" s="6">
        <f>'1'!J90</f>
        <v>0.71730112613270602</v>
      </c>
      <c r="K90" s="6">
        <f>'1'!K90</f>
        <v>0.50320340268366104</v>
      </c>
      <c r="L90" s="6">
        <f>'1'!L90</f>
        <v>0.94184341407741379</v>
      </c>
      <c r="M90" s="6">
        <f>'1'!M90</f>
        <v>0.32466142966009898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1.1773042675967673</v>
      </c>
      <c r="S90" s="6">
        <f>'1'!S90</f>
        <v>0.70638256055806037</v>
      </c>
      <c r="T90" s="6">
        <f>'1'!T90</f>
        <v>0.40582678707512371</v>
      </c>
      <c r="U90" s="6">
        <f>'1'!U90</f>
        <v>0.24349607224507425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0.32941711946777802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0.41177139933472251</v>
      </c>
      <c r="I91" s="4">
        <f>'1'!I91</f>
        <v>0.24706283960083353</v>
      </c>
      <c r="J91" s="6">
        <f>'1'!J91</f>
        <v>0.70750113612419463</v>
      </c>
      <c r="K91" s="6">
        <f>'1'!K91</f>
        <v>0.49632848204170399</v>
      </c>
      <c r="L91" s="6">
        <f>'1'!L91</f>
        <v>0.9556396790955497</v>
      </c>
      <c r="M91" s="6">
        <f>'1'!M91</f>
        <v>0.32941711946777802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1.194549598869437</v>
      </c>
      <c r="S91" s="6">
        <f>'1'!S91</f>
        <v>0.71672975932166227</v>
      </c>
      <c r="T91" s="6">
        <f>'1'!T91</f>
        <v>0.41177139933472251</v>
      </c>
      <c r="U91" s="6">
        <f>'1'!U91</f>
        <v>0.24706283960083353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0.33347630082243401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0.4168453760280425</v>
      </c>
      <c r="I92" s="4">
        <f>'1'!I92</f>
        <v>0.25010722561682552</v>
      </c>
      <c r="J92" s="6">
        <f>'1'!J92</f>
        <v>0.70143039579972088</v>
      </c>
      <c r="K92" s="6">
        <f>'1'!K92</f>
        <v>0.49206971668251098</v>
      </c>
      <c r="L92" s="6">
        <f>'1'!L92</f>
        <v>0.9674153717900319</v>
      </c>
      <c r="M92" s="6">
        <f>'1'!M92</f>
        <v>0.33347630082243401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1.2092692147375399</v>
      </c>
      <c r="S92" s="6">
        <f>'1'!S92</f>
        <v>0.7255615288425239</v>
      </c>
      <c r="T92" s="6">
        <f>'1'!T92</f>
        <v>0.4168453760280425</v>
      </c>
      <c r="U92" s="6">
        <f>'1'!U92</f>
        <v>0.25010722561682552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0.337404128859073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0.42175516107384126</v>
      </c>
      <c r="I93" s="4">
        <f>'1'!I93</f>
        <v>0.25305309664430475</v>
      </c>
      <c r="J93" s="6">
        <f>'1'!J93</f>
        <v>0.6973988764771345</v>
      </c>
      <c r="K93" s="6">
        <f>'1'!K93</f>
        <v>0.48924151222666701</v>
      </c>
      <c r="L93" s="6">
        <f>'1'!L93</f>
        <v>0.97881000826351172</v>
      </c>
      <c r="M93" s="6">
        <f>'1'!M93</f>
        <v>0.337404128859073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1.2235125103293896</v>
      </c>
      <c r="S93" s="6">
        <f>'1'!S93</f>
        <v>0.73410750619763376</v>
      </c>
      <c r="T93" s="6">
        <f>'1'!T93</f>
        <v>0.42175516107384126</v>
      </c>
      <c r="U93" s="6">
        <f>'1'!U93</f>
        <v>0.25305309664430475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0.34425897630969898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0.43032372038712374</v>
      </c>
      <c r="I94" s="4">
        <f>'1'!I94</f>
        <v>0.25819423223227422</v>
      </c>
      <c r="J94" s="6">
        <f>'1'!J94</f>
        <v>0.70132173046484403</v>
      </c>
      <c r="K94" s="6">
        <f>'1'!K94</f>
        <v>0.49199348542582999</v>
      </c>
      <c r="L94" s="6">
        <f>'1'!L94</f>
        <v>0.99869593352613584</v>
      </c>
      <c r="M94" s="6">
        <f>'1'!M94</f>
        <v>0.34425897630969898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1.2483699169076699</v>
      </c>
      <c r="S94" s="6">
        <f>'1'!S94</f>
        <v>0.74902195014460182</v>
      </c>
      <c r="T94" s="6">
        <f>'1'!T94</f>
        <v>0.43032372038712374</v>
      </c>
      <c r="U94" s="6">
        <f>'1'!U94</f>
        <v>0.25819423223227422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0.35130121040609802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0.43912651300762251</v>
      </c>
      <c r="I95" s="4">
        <f>'1'!I95</f>
        <v>0.26347590780457353</v>
      </c>
      <c r="J95" s="6">
        <f>'1'!J95</f>
        <v>0.70996805661672369</v>
      </c>
      <c r="K95" s="6">
        <f>'1'!K95</f>
        <v>0.49805908407307597</v>
      </c>
      <c r="L95" s="6">
        <f>'1'!L95</f>
        <v>1.0191254677982815</v>
      </c>
      <c r="M95" s="6">
        <f>'1'!M95</f>
        <v>0.35130121040609802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1.2739068347478519</v>
      </c>
      <c r="S95" s="6">
        <f>'1'!S95</f>
        <v>0.76434410084871107</v>
      </c>
      <c r="T95" s="6">
        <f>'1'!T95</f>
        <v>0.43912651300762251</v>
      </c>
      <c r="U95" s="6">
        <f>'1'!U95</f>
        <v>0.26347590780457353</v>
      </c>
      <c r="V95" s="14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0.36034031463352101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0.45042539329190123</v>
      </c>
      <c r="I96" s="4">
        <f>'1'!I96</f>
        <v>0.27025523597514078</v>
      </c>
      <c r="J96" s="6">
        <f>'1'!J96</f>
        <v>0.72463350383247671</v>
      </c>
      <c r="K96" s="6">
        <f>'1'!K96</f>
        <v>0.50834723596910303</v>
      </c>
      <c r="L96" s="6">
        <f>'1'!L96</f>
        <v>1.0453479260517018</v>
      </c>
      <c r="M96" s="6">
        <f>'1'!M96</f>
        <v>0.36034031463352101</v>
      </c>
      <c r="N96" s="3" t="e">
        <f>'1'!N96</f>
        <v>#N/A</v>
      </c>
      <c r="O96" s="3" t="e">
        <f>'1'!O96</f>
        <v>#N/A</v>
      </c>
      <c r="P96" s="3">
        <f>'1'!P96</f>
        <v>1.0453479260517018</v>
      </c>
      <c r="Q96" s="3" t="e">
        <f>'1'!Q96</f>
        <v>#N/A</v>
      </c>
      <c r="R96" s="6">
        <f>'1'!R96</f>
        <v>1.3066849075646272</v>
      </c>
      <c r="S96" s="6">
        <f>'1'!S96</f>
        <v>0.7840109445387764</v>
      </c>
      <c r="T96" s="6">
        <f>'1'!T96</f>
        <v>0.45042539329190123</v>
      </c>
      <c r="U96" s="6">
        <f>'1'!U96</f>
        <v>0.27025523597514078</v>
      </c>
      <c r="V96" s="14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0.36998818075251999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0.46248522594065</v>
      </c>
      <c r="I97" s="4">
        <f>'1'!I97</f>
        <v>0.27749113556438998</v>
      </c>
      <c r="J97" s="6">
        <f>'1'!J97</f>
        <v>0.74593007519464194</v>
      </c>
      <c r="K97" s="6">
        <f>'1'!K97</f>
        <v>0.52328727549297005</v>
      </c>
      <c r="L97" s="6">
        <f>'1'!L97</f>
        <v>1.0733364036900621</v>
      </c>
      <c r="M97" s="6">
        <f>'1'!M97</f>
        <v>0.36998818075251999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1.3416705046125776</v>
      </c>
      <c r="S97" s="6">
        <f>'1'!S97</f>
        <v>0.80500230276754658</v>
      </c>
      <c r="T97" s="6">
        <f>'1'!T97</f>
        <v>0.46248522594065</v>
      </c>
      <c r="U97" s="6">
        <f>'1'!U97</f>
        <v>0.27749113556438998</v>
      </c>
      <c r="V97" s="102">
        <f>'1'!V97</f>
        <v>332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0.38133743743512899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0.47667179679391125</v>
      </c>
      <c r="I98" s="4">
        <f>'1'!I98</f>
        <v>0.28600307807634673</v>
      </c>
      <c r="J98" s="6">
        <f>'1'!J98</f>
        <v>0.77564122428891769</v>
      </c>
      <c r="K98" s="6">
        <f>'1'!K98</f>
        <v>0.544130336764165</v>
      </c>
      <c r="L98" s="6">
        <f>'1'!L98</f>
        <v>1.1062606185325223</v>
      </c>
      <c r="M98" s="6">
        <f>'1'!M98</f>
        <v>0.38133743743512899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1.3828257731656528</v>
      </c>
      <c r="S98" s="6">
        <f>'1'!S98</f>
        <v>0.82969546389939175</v>
      </c>
      <c r="T98" s="6">
        <f>'1'!T98</f>
        <v>0.47667179679391125</v>
      </c>
      <c r="U98" s="6">
        <f>'1'!U98</f>
        <v>0.28600307807634673</v>
      </c>
      <c r="V98" s="102">
        <f>'1'!V98</f>
        <v>332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0.39590290828027702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0.49487863535034626</v>
      </c>
      <c r="I99" s="4">
        <f>'1'!I99</f>
        <v>0.29692718121020778</v>
      </c>
      <c r="J99" s="6">
        <f>'1'!J99</f>
        <v>0.81510866741735277</v>
      </c>
      <c r="K99" s="6">
        <f>'1'!K99</f>
        <v>0.57181766493626396</v>
      </c>
      <c r="L99" s="6">
        <f>'1'!L99</f>
        <v>1.1485150766700398</v>
      </c>
      <c r="M99" s="6">
        <f>'1'!M99</f>
        <v>0.39590290828027702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1.4356438458375498</v>
      </c>
      <c r="S99" s="6">
        <f>'1'!S99</f>
        <v>0.86138630750252987</v>
      </c>
      <c r="T99" s="6">
        <f>'1'!T99</f>
        <v>0.49487863535034626</v>
      </c>
      <c r="U99" s="6">
        <f>'1'!U99</f>
        <v>0.29692718121020778</v>
      </c>
      <c r="V99" s="102">
        <f>'1'!V99</f>
        <v>332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0.41435568114626598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0.5179446014328325</v>
      </c>
      <c r="I100" s="4">
        <f>'1'!I100</f>
        <v>0.31076676085969945</v>
      </c>
      <c r="J100" s="6">
        <f>'1'!J100</f>
        <v>0.85882354244771442</v>
      </c>
      <c r="K100" s="6">
        <f>'1'!K100</f>
        <v>0.60248466525420197</v>
      </c>
      <c r="L100" s="6">
        <f>'1'!L100</f>
        <v>1.2020466052334837</v>
      </c>
      <c r="M100" s="6">
        <f>'1'!M100</f>
        <v>0.41435568114626598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1.5025582565418547</v>
      </c>
      <c r="S100" s="6">
        <f>'1'!S100</f>
        <v>0.90153495392511274</v>
      </c>
      <c r="T100" s="6">
        <f>'1'!T100</f>
        <v>0.5179446014328325</v>
      </c>
      <c r="U100" s="6">
        <f>'1'!U100</f>
        <v>0.31076676085969945</v>
      </c>
      <c r="V100" s="102">
        <f>'1'!V100</f>
        <v>332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0.43638569712279102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0.54548212140348873</v>
      </c>
      <c r="I101" s="4">
        <f>'1'!I101</f>
        <v>0.32728927284209325</v>
      </c>
      <c r="J101" s="6">
        <f>'1'!J101</f>
        <v>0.90876600298463384</v>
      </c>
      <c r="K101" s="6">
        <f>'1'!K101</f>
        <v>0.63752046147003405</v>
      </c>
      <c r="L101" s="6">
        <f>'1'!L101</f>
        <v>1.2659557227447111</v>
      </c>
      <c r="M101" s="6">
        <f>'1'!M101</f>
        <v>0.43638569712279102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1.5824446534308889</v>
      </c>
      <c r="S101" s="6">
        <f>'1'!S101</f>
        <v>0.94946679205853335</v>
      </c>
      <c r="T101" s="6">
        <f>'1'!T101</f>
        <v>0.54548212140348873</v>
      </c>
      <c r="U101" s="6">
        <f>'1'!U101</f>
        <v>0.32728927284209325</v>
      </c>
      <c r="V101" s="102">
        <f>'1'!V101</f>
        <v>332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0.459246819880963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0.57405852485120379</v>
      </c>
      <c r="I102" s="4">
        <f>'1'!I102</f>
        <v>0.34443511491072226</v>
      </c>
      <c r="J102" s="6">
        <f>'1'!J102</f>
        <v>0.96122496441301231</v>
      </c>
      <c r="K102" s="6">
        <f>'1'!K102</f>
        <v>0.67432164151882601</v>
      </c>
      <c r="L102" s="6">
        <f>'1'!L102</f>
        <v>1.3322758825824284</v>
      </c>
      <c r="M102" s="6">
        <f>'1'!M102</f>
        <v>0.459246819880963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1.6653448532280355</v>
      </c>
      <c r="S102" s="6">
        <f>'1'!S102</f>
        <v>0.99920691193682121</v>
      </c>
      <c r="T102" s="6">
        <f>'1'!T102</f>
        <v>0.57405852485120379</v>
      </c>
      <c r="U102" s="6">
        <f>'1'!U102</f>
        <v>0.34443511491072226</v>
      </c>
      <c r="V102" s="102">
        <f>'1'!V102</f>
        <v>332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0.48219868006341299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0.60274835007926619</v>
      </c>
      <c r="I103" s="4">
        <f>'1'!I103</f>
        <v>0.36164901004755973</v>
      </c>
      <c r="J103" s="6">
        <f>'1'!J103</f>
        <v>1.0128378357414118</v>
      </c>
      <c r="K103" s="6">
        <f>'1'!K103</f>
        <v>0.71052926970804997</v>
      </c>
      <c r="L103" s="6">
        <f>'1'!L103</f>
        <v>1.3988592718575199</v>
      </c>
      <c r="M103" s="6">
        <f>'1'!M103</f>
        <v>0.48219868006341299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1.7485740898218998</v>
      </c>
      <c r="S103" s="6">
        <f>'1'!S103</f>
        <v>1.04914445389314</v>
      </c>
      <c r="T103" s="6">
        <f>'1'!T103</f>
        <v>0.60274835007926619</v>
      </c>
      <c r="U103" s="6">
        <f>'1'!U103</f>
        <v>0.36164901004755973</v>
      </c>
      <c r="V103" s="102">
        <f>'1'!V103</f>
        <v>332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0.50350220805636203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0.62937776007045254</v>
      </c>
      <c r="I104" s="4">
        <f>'1'!I104</f>
        <v>0.37762665604227152</v>
      </c>
      <c r="J104" s="6">
        <f>'1'!J104</f>
        <v>1.0603786332110887</v>
      </c>
      <c r="K104" s="6">
        <f>'1'!K104</f>
        <v>0.74388024349226001</v>
      </c>
      <c r="L104" s="6">
        <f>'1'!L104</f>
        <v>1.4606608463709425</v>
      </c>
      <c r="M104" s="6">
        <f>'1'!M104</f>
        <v>0.50350220805636203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1.825826057963678</v>
      </c>
      <c r="S104" s="6">
        <f>'1'!S104</f>
        <v>1.095495634778207</v>
      </c>
      <c r="T104" s="6">
        <f>'1'!T104</f>
        <v>0.62937776007045254</v>
      </c>
      <c r="U104" s="6">
        <f>'1'!U104</f>
        <v>0.37762665604227152</v>
      </c>
      <c r="V104" s="102">
        <f>'1'!V104</f>
        <v>332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0.52406830612310695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0.65508538265388372</v>
      </c>
      <c r="I105" s="4">
        <f>'1'!I105</f>
        <v>0.39305122959233019</v>
      </c>
      <c r="J105" s="6">
        <f>'1'!J105</f>
        <v>1.1060099907484273</v>
      </c>
      <c r="K105" s="6">
        <f>'1'!K105</f>
        <v>0.77589170080818703</v>
      </c>
      <c r="L105" s="6">
        <f>'1'!L105</f>
        <v>1.5203231352905509</v>
      </c>
      <c r="M105" s="6">
        <f>'1'!M105</f>
        <v>0.52406830612310695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1.9004039191131885</v>
      </c>
      <c r="S105" s="6">
        <f>'1'!S105</f>
        <v>1.1402423514679132</v>
      </c>
      <c r="T105" s="6">
        <f>'1'!T105</f>
        <v>0.65508538265388372</v>
      </c>
      <c r="U105" s="6">
        <f>'1'!U105</f>
        <v>0.39305122959233019</v>
      </c>
      <c r="V105" s="102">
        <f>'1'!V105</f>
        <v>332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0.54182588492623596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0.67728235615779497</v>
      </c>
      <c r="I106" s="4">
        <f>'1'!I106</f>
        <v>0.40636941369467694</v>
      </c>
      <c r="J106" s="6">
        <f>'1'!J106</f>
        <v>1.1468434388836897</v>
      </c>
      <c r="K106" s="6">
        <f>'1'!K106</f>
        <v>0.80453731322448396</v>
      </c>
      <c r="L106" s="6">
        <f>'1'!L106</f>
        <v>1.5718379045786601</v>
      </c>
      <c r="M106" s="6">
        <f>'1'!M106</f>
        <v>0.54182588492623596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1.9647973807233252</v>
      </c>
      <c r="S106" s="6">
        <f>'1'!S106</f>
        <v>1.178878428433995</v>
      </c>
      <c r="T106" s="6">
        <f>'1'!T106</f>
        <v>0.67728235615779497</v>
      </c>
      <c r="U106" s="6">
        <f>'1'!U106</f>
        <v>0.40636941369467694</v>
      </c>
      <c r="V106" s="102">
        <f>'1'!V106</f>
        <v>332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0.55857694721264395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0.69822118401580491</v>
      </c>
      <c r="I107" s="4">
        <f>'1'!I107</f>
        <v>0.41893271040948299</v>
      </c>
      <c r="J107" s="6">
        <f>'1'!J107</f>
        <v>1.184566086366488</v>
      </c>
      <c r="K107" s="6">
        <f>'1'!K107</f>
        <v>0.83100062672006103</v>
      </c>
      <c r="L107" s="6">
        <f>'1'!L107</f>
        <v>1.6204327675710746</v>
      </c>
      <c r="M107" s="6">
        <f>'1'!M107</f>
        <v>0.55857694721264395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2.0255409594638434</v>
      </c>
      <c r="S107" s="6">
        <f>'1'!S107</f>
        <v>1.215324575678306</v>
      </c>
      <c r="T107" s="6">
        <f>'1'!T107</f>
        <v>0.69822118401580491</v>
      </c>
      <c r="U107" s="6">
        <f>'1'!U107</f>
        <v>0.41893271040948299</v>
      </c>
      <c r="V107" s="102">
        <f>'1'!V107</f>
        <v>332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0.57428385839409402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0.71785482299261749</v>
      </c>
      <c r="I108" s="4">
        <f>'1'!I108</f>
        <v>0.43071289379557054</v>
      </c>
      <c r="J108" s="6">
        <f>'1'!J108</f>
        <v>1.2189759700525684</v>
      </c>
      <c r="K108" s="6">
        <f>'1'!K108</f>
        <v>0.85513995945767796</v>
      </c>
      <c r="L108" s="6">
        <f>'1'!L108</f>
        <v>1.6659985462569982</v>
      </c>
      <c r="M108" s="6">
        <f>'1'!M108</f>
        <v>0.57428385839409402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2.0824981828212477</v>
      </c>
      <c r="S108" s="6">
        <f>'1'!S108</f>
        <v>1.2494989096927487</v>
      </c>
      <c r="T108" s="6">
        <f>'1'!T108</f>
        <v>0.71785482299261749</v>
      </c>
      <c r="U108" s="6">
        <f>'1'!U108</f>
        <v>0.43071289379557054</v>
      </c>
      <c r="V108" s="102">
        <f>'1'!V108</f>
        <v>332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0.58862088869710505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0.73577611087138128</v>
      </c>
      <c r="I109" s="4">
        <f>'1'!I109</f>
        <v>0.44146566652282881</v>
      </c>
      <c r="J109" s="6">
        <f>'1'!J109</f>
        <v>1.2488334827087118</v>
      </c>
      <c r="K109" s="6">
        <f>'1'!K109</f>
        <v>0.87608569816750703</v>
      </c>
      <c r="L109" s="6">
        <f>'1'!L109</f>
        <v>1.7075902979549327</v>
      </c>
      <c r="M109" s="6">
        <f>'1'!M109</f>
        <v>0.58862088869710505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2.1344878724436658</v>
      </c>
      <c r="S109" s="6">
        <f>'1'!S109</f>
        <v>1.2806927234661996</v>
      </c>
      <c r="T109" s="6">
        <f>'1'!T109</f>
        <v>0.73577611087138128</v>
      </c>
      <c r="U109" s="6">
        <f>'1'!U109</f>
        <v>0.44146566652282881</v>
      </c>
      <c r="V109" s="102">
        <f>'1'!V109</f>
        <v>332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0.60184762397824199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0.75230952997280243</v>
      </c>
      <c r="I110" s="4">
        <f>'1'!I110</f>
        <v>0.45138571798368149</v>
      </c>
      <c r="J110" s="6">
        <f>'1'!J110</f>
        <v>1.2763867953787875</v>
      </c>
      <c r="K110" s="6">
        <f>'1'!K110</f>
        <v>0.89541498706119804</v>
      </c>
      <c r="L110" s="6">
        <f>'1'!L110</f>
        <v>1.7459610817198119</v>
      </c>
      <c r="M110" s="6">
        <f>'1'!M110</f>
        <v>0.60184762397824199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2.1824513521497648</v>
      </c>
      <c r="S110" s="6">
        <f>'1'!S110</f>
        <v>1.309470811289859</v>
      </c>
      <c r="T110" s="6">
        <f>'1'!T110</f>
        <v>0.75230952997280243</v>
      </c>
      <c r="U110" s="6">
        <f>'1'!U110</f>
        <v>0.45138571798368149</v>
      </c>
      <c r="V110" s="102">
        <f>'1'!V110</f>
        <v>332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0.61310230616615302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0.76637788270769125</v>
      </c>
      <c r="I111" s="4">
        <f>'1'!I111</f>
        <v>0.45982672962461479</v>
      </c>
      <c r="J111" s="6">
        <f>'1'!J111</f>
        <v>1.2994079535978165</v>
      </c>
      <c r="K111" s="6">
        <f>'1'!K111</f>
        <v>0.91156486432681805</v>
      </c>
      <c r="L111" s="6">
        <f>'1'!L111</f>
        <v>1.7786109357764397</v>
      </c>
      <c r="M111" s="6">
        <f>'1'!M111</f>
        <v>0.61310230616615302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2.2232636697205495</v>
      </c>
      <c r="S111" s="6">
        <f>'1'!S111</f>
        <v>1.3339582018323297</v>
      </c>
      <c r="T111" s="6">
        <f>'1'!T111</f>
        <v>0.76637788270769125</v>
      </c>
      <c r="U111" s="6">
        <f>'1'!U111</f>
        <v>0.45982672962461479</v>
      </c>
      <c r="V111" s="102">
        <f>'1'!V111</f>
        <v>332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0.62466106164832302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0.78082632706040378</v>
      </c>
      <c r="I112" s="4">
        <f>'1'!I112</f>
        <v>0.46849579623624227</v>
      </c>
      <c r="J112" s="6">
        <f>'1'!J112</f>
        <v>1.3203743941318753</v>
      </c>
      <c r="K112" s="6">
        <f>'1'!K112</f>
        <v>0.92627330940592301</v>
      </c>
      <c r="L112" s="6">
        <f>'1'!L112</f>
        <v>1.8121429070278772</v>
      </c>
      <c r="M112" s="6">
        <f>'1'!M112</f>
        <v>0.62466106164832302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2.2651786337848465</v>
      </c>
      <c r="S112" s="6">
        <f>'1'!S112</f>
        <v>1.3591071802709078</v>
      </c>
      <c r="T112" s="6">
        <f>'1'!T112</f>
        <v>0.78082632706040378</v>
      </c>
      <c r="U112" s="6">
        <f>'1'!U112</f>
        <v>0.46849579623624227</v>
      </c>
      <c r="V112" s="102">
        <f>'1'!V112</f>
        <v>332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0.63621806431027905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0.79527258038784887</v>
      </c>
      <c r="I113" s="4">
        <f>'1'!I113</f>
        <v>0.47716354823270929</v>
      </c>
      <c r="J113" s="6">
        <f>'1'!J113</f>
        <v>1.3399235845760871</v>
      </c>
      <c r="K113" s="6">
        <f>'1'!K113</f>
        <v>0.93998752062468305</v>
      </c>
      <c r="L113" s="6">
        <f>'1'!L113</f>
        <v>1.8456697933445987</v>
      </c>
      <c r="M113" s="6">
        <f>'1'!M113</f>
        <v>0.63621806431027905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2.3070872416807484</v>
      </c>
      <c r="S113" s="6">
        <f>'1'!S113</f>
        <v>1.384252345008449</v>
      </c>
      <c r="T113" s="6">
        <f>'1'!T113</f>
        <v>0.79527258038784887</v>
      </c>
      <c r="U113" s="6">
        <f>'1'!U113</f>
        <v>0.47716354823270929</v>
      </c>
      <c r="V113" s="102">
        <f>'1'!V113</f>
        <v>332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0.64735314519630505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0.80919143149538131</v>
      </c>
      <c r="I114" s="4">
        <f>'1'!I114</f>
        <v>0.48551485889722878</v>
      </c>
      <c r="J114" s="6">
        <f>'1'!J114</f>
        <v>1.3582866094440491</v>
      </c>
      <c r="K114" s="6">
        <f>'1'!K114</f>
        <v>0.95286960913741403</v>
      </c>
      <c r="L114" s="6">
        <f>'1'!L114</f>
        <v>1.8779726838009818</v>
      </c>
      <c r="M114" s="6">
        <f>'1'!M114</f>
        <v>0.64735314519630505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2.3474658547512273</v>
      </c>
      <c r="S114" s="6">
        <f>'1'!S114</f>
        <v>1.4084795128507364</v>
      </c>
      <c r="T114" s="6">
        <f>'1'!T114</f>
        <v>0.80919143149538131</v>
      </c>
      <c r="U114" s="6">
        <f>'1'!U114</f>
        <v>0.48551485889722878</v>
      </c>
      <c r="V114" s="102">
        <f>'1'!V114</f>
        <v>332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0.65702304150320501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0.82127880187900626</v>
      </c>
      <c r="I115" s="4">
        <f>'1'!I115</f>
        <v>0.49276728112740376</v>
      </c>
      <c r="J115" s="6">
        <f>'1'!J115</f>
        <v>1.3720976672982688</v>
      </c>
      <c r="K115" s="6">
        <f>'1'!K115</f>
        <v>0.96255838704910301</v>
      </c>
      <c r="L115" s="6">
        <f>'1'!L115</f>
        <v>1.9060250710556066</v>
      </c>
      <c r="M115" s="6">
        <f>'1'!M115</f>
        <v>0.65702304150320501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2.3825313388195082</v>
      </c>
      <c r="S115" s="6">
        <f>'1'!S115</f>
        <v>1.429518803291705</v>
      </c>
      <c r="T115" s="6">
        <f>'1'!T115</f>
        <v>0.82127880187900626</v>
      </c>
      <c r="U115" s="6">
        <f>'1'!U115</f>
        <v>0.49276728112740376</v>
      </c>
      <c r="V115" s="102">
        <f>'1'!V115</f>
        <v>332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0.66710550288541703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0.83388187860677132</v>
      </c>
      <c r="I116" s="4">
        <f>'1'!I116</f>
        <v>0.50032912716406275</v>
      </c>
      <c r="J116" s="6">
        <f>'1'!J116</f>
        <v>1.3839400499385575</v>
      </c>
      <c r="K116" s="6">
        <f>'1'!K116</f>
        <v>0.97086609356645304</v>
      </c>
      <c r="L116" s="6">
        <f>'1'!L116</f>
        <v>1.9352743103645942</v>
      </c>
      <c r="M116" s="6">
        <f>'1'!M116</f>
        <v>0.66710550288541703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2.4190928879557427</v>
      </c>
      <c r="S116" s="6">
        <f>'1'!S116</f>
        <v>1.4514557327734456</v>
      </c>
      <c r="T116" s="6">
        <f>'1'!T116</f>
        <v>0.83388187860677132</v>
      </c>
      <c r="U116" s="6">
        <f>'1'!U116</f>
        <v>0.50032912716406275</v>
      </c>
      <c r="V116" s="102">
        <f>'1'!V116</f>
        <v>332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0.67787450204688005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0.84734312755860008</v>
      </c>
      <c r="I117" s="4">
        <f>'1'!I117</f>
        <v>0.50840587653516001</v>
      </c>
      <c r="J117" s="6">
        <f>'1'!J117</f>
        <v>1.3964638629635995</v>
      </c>
      <c r="K117" s="6">
        <f>'1'!K117</f>
        <v>0.97965183932814204</v>
      </c>
      <c r="L117" s="6">
        <f>'1'!L117</f>
        <v>1.9665151970539922</v>
      </c>
      <c r="M117" s="6">
        <f>'1'!M117</f>
        <v>0.67787450204688005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2.4581439963174905</v>
      </c>
      <c r="S117" s="6">
        <f>'1'!S117</f>
        <v>1.4748863977904942</v>
      </c>
      <c r="T117" s="6">
        <f>'1'!T117</f>
        <v>0.84734312755860008</v>
      </c>
      <c r="U117" s="6">
        <f>'1'!U117</f>
        <v>0.50840587653516001</v>
      </c>
      <c r="V117" s="102">
        <f>'1'!V117</f>
        <v>332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0.68997569008245896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0.86246961260307375</v>
      </c>
      <c r="I118" s="4">
        <f>'1'!I118</f>
        <v>0.51748176756184416</v>
      </c>
      <c r="J118" s="6">
        <f>'1'!J118</f>
        <v>1.4079070556875795</v>
      </c>
      <c r="K118" s="6">
        <f>'1'!K118</f>
        <v>0.98767950484613298</v>
      </c>
      <c r="L118" s="6">
        <f>'1'!L118</f>
        <v>2.0016207661564103</v>
      </c>
      <c r="M118" s="6">
        <f>'1'!M118</f>
        <v>0.68997569008245896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2.5020259576955128</v>
      </c>
      <c r="S118" s="6">
        <f>'1'!S118</f>
        <v>1.5012155746173077</v>
      </c>
      <c r="T118" s="6">
        <f>'1'!T118</f>
        <v>0.86246961260307375</v>
      </c>
      <c r="U118" s="6">
        <f>'1'!U118</f>
        <v>0.51748176756184416</v>
      </c>
      <c r="V118" s="102">
        <f>'1'!V118</f>
        <v>332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0.70217091013521904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0.87771363766902377</v>
      </c>
      <c r="I119" s="4">
        <f>'1'!I119</f>
        <v>0.52662818260141431</v>
      </c>
      <c r="J119" s="6">
        <f>'1'!J119</f>
        <v>1.41587627010865</v>
      </c>
      <c r="K119" s="6">
        <f>'1'!K119</f>
        <v>0.99327009388510301</v>
      </c>
      <c r="L119" s="6">
        <f>'1'!L119</f>
        <v>2.0369991223163706</v>
      </c>
      <c r="M119" s="6">
        <f>'1'!M119</f>
        <v>0.70217091013521904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2.5462489028954631</v>
      </c>
      <c r="S119" s="6">
        <f>'1'!S119</f>
        <v>1.5277493417372781</v>
      </c>
      <c r="T119" s="6">
        <f>'1'!T119</f>
        <v>0.87771363766902377</v>
      </c>
      <c r="U119" s="6">
        <f>'1'!U119</f>
        <v>0.52662818260141431</v>
      </c>
      <c r="V119" s="102">
        <f>'1'!V119</f>
        <v>332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0.71374392088142702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0.8921799011017838</v>
      </c>
      <c r="I120" s="4">
        <f>'1'!I120</f>
        <v>0.53530794066107024</v>
      </c>
      <c r="J120" s="6">
        <f>'1'!J120</f>
        <v>1.4220442246472582</v>
      </c>
      <c r="K120" s="6">
        <f>'1'!K120</f>
        <v>0.99759705727377002</v>
      </c>
      <c r="L120" s="6">
        <f>'1'!L120</f>
        <v>2.070572448115418</v>
      </c>
      <c r="M120" s="6">
        <f>'1'!M120</f>
        <v>0.71374392088142702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2.5882155601442722</v>
      </c>
      <c r="S120" s="6">
        <f>'1'!S120</f>
        <v>1.5529293360865635</v>
      </c>
      <c r="T120" s="6">
        <f>'1'!T120</f>
        <v>0.8921799011017838</v>
      </c>
      <c r="U120" s="6">
        <f>'1'!U120</f>
        <v>0.53530794066107024</v>
      </c>
      <c r="V120" s="102">
        <f>'1'!V120</f>
        <v>332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0.72543435042208904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0.90679293802761129</v>
      </c>
      <c r="I121" s="4">
        <f>'1'!I121</f>
        <v>0.54407576281656678</v>
      </c>
      <c r="J121" s="6">
        <f>'1'!J121</f>
        <v>1.4250746370936886</v>
      </c>
      <c r="K121" s="6">
        <f>'1'!K121</f>
        <v>0.99972296200056199</v>
      </c>
      <c r="L121" s="6">
        <f>'1'!L121</f>
        <v>2.1044864060565756</v>
      </c>
      <c r="M121" s="6">
        <f>'1'!M121</f>
        <v>0.72543435042208904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2.6306080075707197</v>
      </c>
      <c r="S121" s="6">
        <f>'1'!S121</f>
        <v>1.5783648045424317</v>
      </c>
      <c r="T121" s="6">
        <f>'1'!T121</f>
        <v>0.90679293802761129</v>
      </c>
      <c r="U121" s="6">
        <f>'1'!U121</f>
        <v>0.54407576281656678</v>
      </c>
      <c r="V121" s="102">
        <f>'1'!V121</f>
        <v>332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0.73766144258074096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0.92207680322592622</v>
      </c>
      <c r="I122" s="4">
        <f>'1'!I122</f>
        <v>0.55324608193555569</v>
      </c>
      <c r="J122" s="6">
        <f>'1'!J122</f>
        <v>1.4254695463250624</v>
      </c>
      <c r="K122" s="6">
        <f>'1'!K122</f>
        <v>1</v>
      </c>
      <c r="L122" s="6">
        <f>'1'!L122</f>
        <v>2.1399572232552813</v>
      </c>
      <c r="M122" s="6">
        <f>'1'!M122</f>
        <v>0.73766144258074096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2.6749465290691017</v>
      </c>
      <c r="S122" s="6">
        <f>'1'!S122</f>
        <v>1.6049679174414608</v>
      </c>
      <c r="T122" s="6">
        <f>'1'!T122</f>
        <v>0.92207680322592622</v>
      </c>
      <c r="U122" s="6">
        <f>'1'!U122</f>
        <v>0.55324608193555569</v>
      </c>
      <c r="V122" s="102">
        <f>'1'!V122</f>
        <v>332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0.75051493692190996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0.93814367115238739</v>
      </c>
      <c r="I123" s="4">
        <f>'1'!I123</f>
        <v>0.56288620269143252</v>
      </c>
      <c r="J123" s="6">
        <f>'1'!J123</f>
        <v>1.4246636737086891</v>
      </c>
      <c r="K123" s="6">
        <f>'1'!K123</f>
        <v>0.99943466163942196</v>
      </c>
      <c r="L123" s="6">
        <f>'1'!L123</f>
        <v>2.1772452343559086</v>
      </c>
      <c r="M123" s="6">
        <f>'1'!M123</f>
        <v>0.75051493692190996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2.7215565429448856</v>
      </c>
      <c r="S123" s="6">
        <f>'1'!S123</f>
        <v>1.6329339257669315</v>
      </c>
      <c r="T123" s="6">
        <f>'1'!T123</f>
        <v>0.93814367115238739</v>
      </c>
      <c r="U123" s="6">
        <f>'1'!U123</f>
        <v>0.56288620269143252</v>
      </c>
      <c r="V123" s="102">
        <f>'1'!V123</f>
        <v>332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0.76456410271293196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0.95570512839116495</v>
      </c>
      <c r="I124" s="4">
        <f>'1'!I124</f>
        <v>0.57342307703469897</v>
      </c>
      <c r="J124" s="6">
        <f>'1'!J124</f>
        <v>1.4217019621886835</v>
      </c>
      <c r="K124" s="6">
        <f>'1'!K124</f>
        <v>0.99735695220842002</v>
      </c>
      <c r="L124" s="6">
        <f>'1'!L124</f>
        <v>2.218001890566685</v>
      </c>
      <c r="M124" s="6">
        <f>'1'!M124</f>
        <v>0.76456410271293196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2.7725023632083561</v>
      </c>
      <c r="S124" s="6">
        <f>'1'!S124</f>
        <v>1.6635014179250138</v>
      </c>
      <c r="T124" s="6">
        <f>'1'!T124</f>
        <v>0.95570512839116495</v>
      </c>
      <c r="U124" s="6">
        <f>'1'!U124</f>
        <v>0.57342307703469897</v>
      </c>
      <c r="V124" s="102">
        <f>'1'!V124</f>
        <v>332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0.77557179209615601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0.96946474012019501</v>
      </c>
      <c r="I125" s="4">
        <f>'1'!I125</f>
        <v>0.58167884407211701</v>
      </c>
      <c r="J125" s="6">
        <f>'1'!J125</f>
        <v>1.4155442623636103</v>
      </c>
      <c r="K125" s="6">
        <f>'1'!K125</f>
        <v>0.99303718273951203</v>
      </c>
      <c r="L125" s="6">
        <f>'1'!L125</f>
        <v>2.2499352180354073</v>
      </c>
      <c r="M125" s="6">
        <f>'1'!M125</f>
        <v>0.77557179209615601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2.8124190225442591</v>
      </c>
      <c r="S125" s="6">
        <f>'1'!S125</f>
        <v>1.6874514135265555</v>
      </c>
      <c r="T125" s="6">
        <f>'1'!T125</f>
        <v>0.96946474012019501</v>
      </c>
      <c r="U125" s="6">
        <f>'1'!U125</f>
        <v>0.58167884407211701</v>
      </c>
      <c r="V125" s="102">
        <f>'1'!V125</f>
        <v>332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0.78740720955142396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0.98425901193928</v>
      </c>
      <c r="I126" s="4">
        <f>'1'!I126</f>
        <v>0.59055540716356791</v>
      </c>
      <c r="J126" s="6">
        <f>'1'!J126</f>
        <v>1.4048295273285663</v>
      </c>
      <c r="K126" s="6">
        <f>'1'!K126</f>
        <v>0.98552054721217497</v>
      </c>
      <c r="L126" s="6">
        <f>'1'!L126</f>
        <v>2.2842697861877475</v>
      </c>
      <c r="M126" s="6">
        <f>'1'!M126</f>
        <v>0.78740720955142396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2.8553372327346844</v>
      </c>
      <c r="S126" s="6">
        <f>'1'!S126</f>
        <v>1.7132023396408105</v>
      </c>
      <c r="T126" s="6">
        <f>'1'!T126</f>
        <v>0.98425901193928</v>
      </c>
      <c r="U126" s="6">
        <f>'1'!U126</f>
        <v>0.59055540716356791</v>
      </c>
      <c r="V126" s="102">
        <f>'1'!V126</f>
        <v>332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0.80104510904110704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1.0013063863013838</v>
      </c>
      <c r="I127" s="4">
        <f>'1'!I127</f>
        <v>0.60078383178083028</v>
      </c>
      <c r="J127" s="6">
        <f>'1'!J127</f>
        <v>1.3940184819249644</v>
      </c>
      <c r="K127" s="6">
        <f>'1'!K127</f>
        <v>0.97793634772403204</v>
      </c>
      <c r="L127" s="6">
        <f>'1'!L127</f>
        <v>2.323833358089884</v>
      </c>
      <c r="M127" s="6">
        <f>'1'!M127</f>
        <v>0.80104510904110704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2.9047916976123549</v>
      </c>
      <c r="S127" s="6">
        <f>'1'!S127</f>
        <v>1.7428750185674131</v>
      </c>
      <c r="T127" s="6">
        <f>'1'!T127</f>
        <v>1.0013063863013838</v>
      </c>
      <c r="U127" s="6">
        <f>'1'!U127</f>
        <v>0.60078383178083028</v>
      </c>
      <c r="V127" s="102">
        <f>'1'!V127</f>
        <v>332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0.81321235824549398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1.0165154478068674</v>
      </c>
      <c r="I128" s="4">
        <f>'1'!I128</f>
        <v>0.60990926868412054</v>
      </c>
      <c r="J128" s="6">
        <f>'1'!J128</f>
        <v>1.3770719928936077</v>
      </c>
      <c r="K128" s="6">
        <f>'1'!K128</f>
        <v>0.96604799200640501</v>
      </c>
      <c r="L128" s="6">
        <f>'1'!L128</f>
        <v>2.3591305707664501</v>
      </c>
      <c r="M128" s="6">
        <f>'1'!M128</f>
        <v>0.81321235824549398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2.9489132134580625</v>
      </c>
      <c r="S128" s="6">
        <f>'1'!S128</f>
        <v>1.7693479280748377</v>
      </c>
      <c r="T128" s="6">
        <f>'1'!T128</f>
        <v>1.0165154478068674</v>
      </c>
      <c r="U128" s="6">
        <f>'1'!U128</f>
        <v>0.60990926868412054</v>
      </c>
      <c r="V128" s="102">
        <f>'1'!V128</f>
        <v>332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0.82652309916801103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1.0331538739600137</v>
      </c>
      <c r="I129" s="4">
        <f>'1'!I129</f>
        <v>0.61989232437600827</v>
      </c>
      <c r="J129" s="6">
        <f>'1'!J129</f>
        <v>1.358351783282105</v>
      </c>
      <c r="K129" s="6">
        <f>'1'!K129</f>
        <v>0.95291533009878004</v>
      </c>
      <c r="L129" s="6">
        <f>'1'!L129</f>
        <v>2.3977450550539383</v>
      </c>
      <c r="M129" s="6">
        <f>'1'!M129</f>
        <v>0.82652309916801103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2.997181318817423</v>
      </c>
      <c r="S129" s="6">
        <f>'1'!S129</f>
        <v>1.7983087912904536</v>
      </c>
      <c r="T129" s="6">
        <f>'1'!T129</f>
        <v>1.0331538739600137</v>
      </c>
      <c r="U129" s="6">
        <f>'1'!U129</f>
        <v>0.61989232437600827</v>
      </c>
      <c r="V129" s="102">
        <f>'1'!V129</f>
        <v>332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0.84027756196097003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1.0503469524512126</v>
      </c>
      <c r="I130" s="4">
        <f>'1'!I130</f>
        <v>0.6302081714707275</v>
      </c>
      <c r="J130" s="6">
        <f>'1'!J130</f>
        <v>1.3367265370774</v>
      </c>
      <c r="K130" s="6">
        <f>'1'!K130</f>
        <v>0.93774471753784805</v>
      </c>
      <c r="L130" s="6">
        <f>'1'!L130</f>
        <v>2.4376467773166781</v>
      </c>
      <c r="M130" s="6">
        <f>'1'!M130</f>
        <v>0.84027756196097003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3.0470584716458475</v>
      </c>
      <c r="S130" s="6">
        <f>'1'!S130</f>
        <v>1.8282350829875087</v>
      </c>
      <c r="T130" s="6">
        <f>'1'!T130</f>
        <v>1.0503469524512126</v>
      </c>
      <c r="U130" s="6">
        <f>'1'!U130</f>
        <v>0.6302081714707275</v>
      </c>
      <c r="V130" s="102">
        <f>'1'!V130</f>
        <v>332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0.85258416993075903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1.0657302124134489</v>
      </c>
      <c r="I131" s="4">
        <f>'1'!I131</f>
        <v>0.63943812744806927</v>
      </c>
      <c r="J131" s="6">
        <f>'1'!J131</f>
        <v>1.3091535602265192</v>
      </c>
      <c r="K131" s="6">
        <f>'1'!K131</f>
        <v>0.91840163376452899</v>
      </c>
      <c r="L131" s="6">
        <f>'1'!L131</f>
        <v>2.4733482700320688</v>
      </c>
      <c r="M131" s="6">
        <f>'1'!M131</f>
        <v>0.85258416993075903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3.0916853375400861</v>
      </c>
      <c r="S131" s="6">
        <f>'1'!S131</f>
        <v>1.8550112025240515</v>
      </c>
      <c r="T131" s="6">
        <f>'1'!T131</f>
        <v>1.0657302124134489</v>
      </c>
      <c r="U131" s="6">
        <f>'1'!U131</f>
        <v>0.63943812744806927</v>
      </c>
      <c r="V131" s="102">
        <f>'1'!V131</f>
        <v>332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0.86473356082893504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1.0809169510361687</v>
      </c>
      <c r="I132" s="4">
        <f>'1'!I132</f>
        <v>0.64855017062170128</v>
      </c>
      <c r="J132" s="6">
        <f>'1'!J132</f>
        <v>1.2820610630712082</v>
      </c>
      <c r="K132" s="6">
        <f>'1'!K132</f>
        <v>0.89939561765905895</v>
      </c>
      <c r="L132" s="6">
        <f>'1'!L132</f>
        <v>2.5085936757289486</v>
      </c>
      <c r="M132" s="6">
        <f>'1'!M132</f>
        <v>0.86473356082893504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3.135742094661186</v>
      </c>
      <c r="S132" s="6">
        <f>'1'!S132</f>
        <v>1.8814452567967115</v>
      </c>
      <c r="T132" s="6">
        <f>'1'!T132</f>
        <v>1.0809169510361687</v>
      </c>
      <c r="U132" s="6">
        <f>'1'!U132</f>
        <v>0.64855017062170128</v>
      </c>
      <c r="V132" s="102">
        <f>'1'!V132</f>
        <v>332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0.87679880406711497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1.0959985050838936</v>
      </c>
      <c r="I133" s="4">
        <f>'1'!I133</f>
        <v>0.6575991030503362</v>
      </c>
      <c r="J133" s="6">
        <f>'1'!J133</f>
        <v>1.2526024333137127</v>
      </c>
      <c r="K133" s="6">
        <f>'1'!K133</f>
        <v>0.87872970456856803</v>
      </c>
      <c r="L133" s="6">
        <f>'1'!L133</f>
        <v>2.543594968906949</v>
      </c>
      <c r="M133" s="6">
        <f>'1'!M133</f>
        <v>0.87679880406711497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3.1794937111336861</v>
      </c>
      <c r="S133" s="6">
        <f>'1'!S133</f>
        <v>1.9076962266802118</v>
      </c>
      <c r="T133" s="6">
        <f>'1'!T133</f>
        <v>1.0959985050838936</v>
      </c>
      <c r="U133" s="6">
        <f>'1'!U133</f>
        <v>0.6575991030503362</v>
      </c>
      <c r="V133" s="102">
        <f>'1'!V133</f>
        <v>332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0.88798233025047202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1.10997791281309</v>
      </c>
      <c r="I134" s="4">
        <f>'1'!I134</f>
        <v>0.66598674768785404</v>
      </c>
      <c r="J134" s="6">
        <f>'1'!J134</f>
        <v>1.2238737022177018</v>
      </c>
      <c r="K134" s="6">
        <f>'1'!K134</f>
        <v>0.85857583234444701</v>
      </c>
      <c r="L134" s="6">
        <f>'1'!L134</f>
        <v>2.5760383992614098</v>
      </c>
      <c r="M134" s="6">
        <f>'1'!M134</f>
        <v>0.88798233025047202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3.2200479990767623</v>
      </c>
      <c r="S134" s="6">
        <f>'1'!S134</f>
        <v>1.9320287994460572</v>
      </c>
      <c r="T134" s="6">
        <f>'1'!T134</f>
        <v>1.10997791281309</v>
      </c>
      <c r="U134" s="6">
        <f>'1'!U134</f>
        <v>0.66598674768785404</v>
      </c>
      <c r="V134" s="102">
        <f>'1'!V134</f>
        <v>332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0.89900704869248205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1.1237588108656025</v>
      </c>
      <c r="I135" s="4">
        <f>'1'!I135</f>
        <v>0.67425528651936151</v>
      </c>
      <c r="J135" s="6">
        <f>'1'!J135</f>
        <v>1.1919515534455156</v>
      </c>
      <c r="K135" s="6">
        <f>'1'!K135</f>
        <v>0.836181703438303</v>
      </c>
      <c r="L135" s="6">
        <f>'1'!L135</f>
        <v>2.6080211280614889</v>
      </c>
      <c r="M135" s="6">
        <f>'1'!M135</f>
        <v>0.89900704869248205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3.2600264100768612</v>
      </c>
      <c r="S135" s="6">
        <f>'1'!S135</f>
        <v>1.9560158460461166</v>
      </c>
      <c r="T135" s="6">
        <f>'1'!T135</f>
        <v>1.1237588108656025</v>
      </c>
      <c r="U135" s="6">
        <f>'1'!U135</f>
        <v>0.67425528651936151</v>
      </c>
      <c r="V135" s="102">
        <f>'1'!V135</f>
        <v>332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0.91227870717348403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1.1403483839668551</v>
      </c>
      <c r="I136" s="4">
        <f>'1'!I136</f>
        <v>0.68420903038011305</v>
      </c>
      <c r="J136" s="6">
        <f>'1'!J136</f>
        <v>1.1651139473106762</v>
      </c>
      <c r="K136" s="6">
        <f>'1'!K136</f>
        <v>0.81735449930474002</v>
      </c>
      <c r="L136" s="6">
        <f>'1'!L136</f>
        <v>2.646522234113116</v>
      </c>
      <c r="M136" s="6">
        <f>'1'!M136</f>
        <v>0.91227870717348403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3.3081527926413949</v>
      </c>
      <c r="S136" s="6">
        <f>'1'!S136</f>
        <v>1.9848916755848371</v>
      </c>
      <c r="T136" s="6">
        <f>'1'!T136</f>
        <v>1.1403483839668551</v>
      </c>
      <c r="U136" s="6">
        <f>'1'!U136</f>
        <v>0.68420903038011305</v>
      </c>
      <c r="V136" s="102">
        <f>'1'!V136</f>
        <v>332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0.92396250883778497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1.1549531360472312</v>
      </c>
      <c r="I137" s="4">
        <f>'1'!I137</f>
        <v>0.69297188162833878</v>
      </c>
      <c r="J137" s="6">
        <f>'1'!J137</f>
        <v>1.1392560473005779</v>
      </c>
      <c r="K137" s="6">
        <f>'1'!K137</f>
        <v>0.79921458177597804</v>
      </c>
      <c r="L137" s="6">
        <f>'1'!L137</f>
        <v>2.6804169645725655</v>
      </c>
      <c r="M137" s="6">
        <f>'1'!M137</f>
        <v>0.92396250883778497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3.3505212057157068</v>
      </c>
      <c r="S137" s="6">
        <f>'1'!S137</f>
        <v>2.0103127234294242</v>
      </c>
      <c r="T137" s="6">
        <f>'1'!T137</f>
        <v>1.1549531360472312</v>
      </c>
      <c r="U137" s="6">
        <f>'1'!U137</f>
        <v>0.69297188162833878</v>
      </c>
      <c r="V137" s="102">
        <f>'1'!V137</f>
        <v>332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0.93389354029254001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1.1673669253656751</v>
      </c>
      <c r="I138" s="4">
        <f>'1'!I138</f>
        <v>0.70042015521940504</v>
      </c>
      <c r="J138" s="6">
        <f>'1'!J138</f>
        <v>1.1143363504311483</v>
      </c>
      <c r="K138" s="6">
        <f>'1'!K138</f>
        <v>0.78173283554458795</v>
      </c>
      <c r="L138" s="6">
        <f>'1'!L138</f>
        <v>2.7092269053790519</v>
      </c>
      <c r="M138" s="6">
        <f>'1'!M138</f>
        <v>0.93389354029254001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3.3865336317238146</v>
      </c>
      <c r="S138" s="6">
        <f>'1'!S138</f>
        <v>2.0319201790342891</v>
      </c>
      <c r="T138" s="6">
        <f>'1'!T138</f>
        <v>1.1673669253656751</v>
      </c>
      <c r="U138" s="6">
        <f>'1'!U138</f>
        <v>0.70042015521940504</v>
      </c>
      <c r="V138" s="102">
        <f>'1'!V138</f>
        <v>332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0.943888343273379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1.1798604290917238</v>
      </c>
      <c r="I139" s="4">
        <f>'1'!I139</f>
        <v>0.70791625745503428</v>
      </c>
      <c r="J139" s="6">
        <f>'1'!J139</f>
        <v>1.0907626288601266</v>
      </c>
      <c r="K139" s="6">
        <f>'1'!K139</f>
        <v>0.76519532225165499</v>
      </c>
      <c r="L139" s="6">
        <f>'1'!L139</f>
        <v>2.7382218475018658</v>
      </c>
      <c r="M139" s="6">
        <f>'1'!M139</f>
        <v>0.943888343273379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3.4227773093773322</v>
      </c>
      <c r="S139" s="6">
        <f>'1'!S139</f>
        <v>2.0536663856263995</v>
      </c>
      <c r="T139" s="6">
        <f>'1'!T139</f>
        <v>1.1798604290917238</v>
      </c>
      <c r="U139" s="6">
        <f>'1'!U139</f>
        <v>0.70791625745503428</v>
      </c>
      <c r="V139" s="102">
        <f>'1'!V139</f>
        <v>332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0.95480381282667903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1.1935047660333489</v>
      </c>
      <c r="I140" s="4">
        <f>'1'!I140</f>
        <v>0.7161028596200093</v>
      </c>
      <c r="J140" s="6">
        <f>'1'!J140</f>
        <v>1.0691587004887229</v>
      </c>
      <c r="K140" s="6">
        <f>'1'!K140</f>
        <v>0.75003966464599103</v>
      </c>
      <c r="L140" s="6">
        <f>'1'!L140</f>
        <v>2.7698876450716643</v>
      </c>
      <c r="M140" s="6">
        <f>'1'!M140</f>
        <v>0.95480381282667903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3.4623595563395804</v>
      </c>
      <c r="S140" s="6">
        <f>'1'!S140</f>
        <v>2.0774157338037482</v>
      </c>
      <c r="T140" s="6">
        <f>'1'!T140</f>
        <v>1.1935047660333489</v>
      </c>
      <c r="U140" s="6">
        <f>'1'!U140</f>
        <v>0.7161028596200093</v>
      </c>
      <c r="V140" s="102">
        <f>'1'!V140</f>
        <v>332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0.96563344069768198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1.2070418008721024</v>
      </c>
      <c r="I141" s="4">
        <f>'1'!I141</f>
        <v>0.72422508052326151</v>
      </c>
      <c r="J141" s="6">
        <f>'1'!J141</f>
        <v>1.0531156324420887</v>
      </c>
      <c r="K141" s="6">
        <f>'1'!K141</f>
        <v>0.73878507973536001</v>
      </c>
      <c r="L141" s="6">
        <f>'1'!L141</f>
        <v>2.8013044157607232</v>
      </c>
      <c r="M141" s="6">
        <f>'1'!M141</f>
        <v>0.96563344069768198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3.5016305197009041</v>
      </c>
      <c r="S141" s="6">
        <f>'1'!S141</f>
        <v>2.1009783118205423</v>
      </c>
      <c r="T141" s="6">
        <f>'1'!T141</f>
        <v>1.2070418008721024</v>
      </c>
      <c r="U141" s="6">
        <f>'1'!U141</f>
        <v>0.72422508052326151</v>
      </c>
      <c r="V141" s="102">
        <f>'1'!V141</f>
        <v>332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0.97402721655145097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1.2175340206893137</v>
      </c>
      <c r="I142" s="4">
        <f>'1'!I142</f>
        <v>0.73052041241358823</v>
      </c>
      <c r="J142" s="6">
        <f>'1'!J142</f>
        <v>1.039752714373537</v>
      </c>
      <c r="K142" s="6">
        <f>'1'!K142</f>
        <v>0.72941068229347705</v>
      </c>
      <c r="L142" s="6">
        <f>'1'!L142</f>
        <v>2.8256547751963699</v>
      </c>
      <c r="M142" s="6">
        <f>'1'!M142</f>
        <v>0.97402721655145097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3.5320684689954622</v>
      </c>
      <c r="S142" s="6">
        <f>'1'!S142</f>
        <v>2.1192410813972775</v>
      </c>
      <c r="T142" s="6">
        <f>'1'!T142</f>
        <v>1.2175340206893137</v>
      </c>
      <c r="U142" s="6">
        <f>'1'!U142</f>
        <v>0.73052041241358823</v>
      </c>
      <c r="V142" s="102">
        <f>'1'!V142</f>
        <v>332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0.98197350290168295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1.2274668786271037</v>
      </c>
      <c r="I143" s="4">
        <f>'1'!I143</f>
        <v>0.73648012717626221</v>
      </c>
      <c r="J143" s="6">
        <f>'1'!J143</f>
        <v>1.0284239647276991</v>
      </c>
      <c r="K143" s="6">
        <f>'1'!K143</f>
        <v>0.72146330125328295</v>
      </c>
      <c r="L143" s="6">
        <f>'1'!L143</f>
        <v>2.8487069667461169</v>
      </c>
      <c r="M143" s="6">
        <f>'1'!M143</f>
        <v>0.98197350290168295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3.5608837084326463</v>
      </c>
      <c r="S143" s="6">
        <f>'1'!S143</f>
        <v>2.1365302250595875</v>
      </c>
      <c r="T143" s="6">
        <f>'1'!T143</f>
        <v>1.2274668786271037</v>
      </c>
      <c r="U143" s="6">
        <f>'1'!U143</f>
        <v>0.73648012717626221</v>
      </c>
      <c r="V143" s="102">
        <f>'1'!V143</f>
        <v>332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0.98909032996616697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1.2363629124577087</v>
      </c>
      <c r="I144" s="4">
        <f>'1'!I144</f>
        <v>0.74181774747462526</v>
      </c>
      <c r="J144" s="6">
        <f>'1'!J144</f>
        <v>1.0174094786137351</v>
      </c>
      <c r="K144" s="6">
        <f>'1'!K144</f>
        <v>0.71373638338095102</v>
      </c>
      <c r="L144" s="6">
        <f>'1'!L144</f>
        <v>2.8693528953580549</v>
      </c>
      <c r="M144" s="6">
        <f>'1'!M144</f>
        <v>0.98909032996616697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3.5866911191975688</v>
      </c>
      <c r="S144" s="6">
        <f>'1'!S144</f>
        <v>2.1520146715185411</v>
      </c>
      <c r="T144" s="6">
        <f>'1'!T144</f>
        <v>1.2363629124577087</v>
      </c>
      <c r="U144" s="6">
        <f>'1'!U144</f>
        <v>0.74181774747462526</v>
      </c>
      <c r="V144" s="102">
        <f>'1'!V144</f>
        <v>332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0.99458039120888098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1.2432254890111012</v>
      </c>
      <c r="I145" s="4">
        <f>'1'!I145</f>
        <v>0.74593529340666076</v>
      </c>
      <c r="J145" s="6">
        <f>'1'!J145</f>
        <v>1.0070872074404658</v>
      </c>
      <c r="K145" s="6">
        <f>'1'!K145</f>
        <v>0.70649507036947301</v>
      </c>
      <c r="L145" s="6">
        <f>'1'!L145</f>
        <v>2.8852795732814083</v>
      </c>
      <c r="M145" s="6">
        <f>'1'!M145</f>
        <v>0.99458039120888098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3.6065994666017605</v>
      </c>
      <c r="S145" s="6">
        <f>'1'!S145</f>
        <v>2.1639596799610561</v>
      </c>
      <c r="T145" s="6">
        <f>'1'!T145</f>
        <v>1.2432254890111012</v>
      </c>
      <c r="U145" s="6">
        <f>'1'!U145</f>
        <v>0.74593529340666076</v>
      </c>
      <c r="V145" s="102">
        <f>'1'!V145</f>
        <v>332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0.99622890256789898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1.2452861282098737</v>
      </c>
      <c r="I146" s="4">
        <f>'1'!I146</f>
        <v>0.74717167692592423</v>
      </c>
      <c r="J146" s="6">
        <f>'1'!J146</f>
        <v>0.99910131955776138</v>
      </c>
      <c r="K146" s="6">
        <f>'1'!K146</f>
        <v>0.70089278450984704</v>
      </c>
      <c r="L146" s="6">
        <f>'1'!L146</f>
        <v>2.8900619078141814</v>
      </c>
      <c r="M146" s="6">
        <f>'1'!M146</f>
        <v>0.99622890256789898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3.6125773847677269</v>
      </c>
      <c r="S146" s="6">
        <f>'1'!S146</f>
        <v>2.1675464308606358</v>
      </c>
      <c r="T146" s="6">
        <f>'1'!T146</f>
        <v>1.2452861282098737</v>
      </c>
      <c r="U146" s="6">
        <f>'1'!U146</f>
        <v>0.74717167692592423</v>
      </c>
      <c r="V146" s="102">
        <f>'1'!V146</f>
        <v>332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0.99841307287589298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1.2480163410948661</v>
      </c>
      <c r="I147" s="4">
        <f>'1'!I147</f>
        <v>0.74880980465691971</v>
      </c>
      <c r="J147" s="6">
        <f>'1'!J147</f>
        <v>0.99098782550688735</v>
      </c>
      <c r="K147" s="6">
        <f>'1'!K147</f>
        <v>0.69520097995899499</v>
      </c>
      <c r="L147" s="6">
        <f>'1'!L147</f>
        <v>2.896398189958818</v>
      </c>
      <c r="M147" s="6">
        <f>'1'!M147</f>
        <v>0.99841307287589298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3.6204977374485225</v>
      </c>
      <c r="S147" s="6">
        <f>'1'!S147</f>
        <v>2.1722986424691135</v>
      </c>
      <c r="T147" s="6">
        <f>'1'!T147</f>
        <v>1.2480163410948661</v>
      </c>
      <c r="U147" s="6">
        <f>'1'!U147</f>
        <v>0.74880980465691971</v>
      </c>
      <c r="V147" s="102">
        <f>'1'!V147</f>
        <v>332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1</v>
      </c>
      <c r="D148" s="3" t="e">
        <f>'1'!D148</f>
        <v>#N/A</v>
      </c>
      <c r="E148" s="55" t="e">
        <f>'1'!E148</f>
        <v>#N/A</v>
      </c>
      <c r="F148" s="55">
        <f>'1'!F148</f>
        <v>1</v>
      </c>
      <c r="G148" s="55">
        <f>'1'!G148</f>
        <v>332</v>
      </c>
      <c r="H148" s="4">
        <f>'1'!H148</f>
        <v>1.25</v>
      </c>
      <c r="I148" s="4">
        <f>'1'!I148</f>
        <v>0.75</v>
      </c>
      <c r="J148" s="6">
        <f>'1'!J148</f>
        <v>0.98464302480163668</v>
      </c>
      <c r="K148" s="6">
        <f>'1'!K148</f>
        <v>0.69074995487634205</v>
      </c>
      <c r="L148" s="6">
        <f>'1'!L148</f>
        <v>2.9010018685110435</v>
      </c>
      <c r="M148" s="6">
        <f>'1'!M148</f>
        <v>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>
        <f>'1'!Q148</f>
        <v>1</v>
      </c>
      <c r="R148" s="6">
        <f>'1'!R148</f>
        <v>3.6262523356388043</v>
      </c>
      <c r="S148" s="6">
        <f>'1'!S148</f>
        <v>2.1757514013832826</v>
      </c>
      <c r="T148" s="6">
        <f>'1'!T148</f>
        <v>1.25</v>
      </c>
      <c r="U148" s="6">
        <f>'1'!U148</f>
        <v>0.75</v>
      </c>
      <c r="V148" s="102">
        <f>'1'!V148</f>
        <v>332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0.99999288243422202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1.2499911030427775</v>
      </c>
      <c r="I149" s="4">
        <f>'1'!I149</f>
        <v>0.74999466182566654</v>
      </c>
      <c r="J149" s="6">
        <f>'1'!J149</f>
        <v>0.98095658241046113</v>
      </c>
      <c r="K149" s="6">
        <f>'1'!K149</f>
        <v>0.688163829903922</v>
      </c>
      <c r="L149" s="6">
        <f>'1'!L149</f>
        <v>2.9009812204394221</v>
      </c>
      <c r="M149" s="6">
        <f>'1'!M149</f>
        <v>0.99999288243422202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3.6262265255492778</v>
      </c>
      <c r="S149" s="6">
        <f>'1'!S149</f>
        <v>2.1757359153295663</v>
      </c>
      <c r="T149" s="6">
        <f>'1'!T149</f>
        <v>1.2499911030427775</v>
      </c>
      <c r="U149" s="6">
        <f>'1'!U149</f>
        <v>0.74999466182566654</v>
      </c>
      <c r="V149" s="102">
        <f>'1'!V149</f>
        <v>332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0.99887390234350804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1.248592377929385</v>
      </c>
      <c r="I150" s="4">
        <f>'1'!I150</f>
        <v>0.74915542675763103</v>
      </c>
      <c r="J150" s="6">
        <f>'1'!J150</f>
        <v>0.97466045249086164</v>
      </c>
      <c r="K150" s="6">
        <f>'1'!K150</f>
        <v>0.68374694850801199</v>
      </c>
      <c r="L150" s="6">
        <f>'1'!L150</f>
        <v>2.8977350571054346</v>
      </c>
      <c r="M150" s="6">
        <f>'1'!M150</f>
        <v>0.99887390234350804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3.6221688213817931</v>
      </c>
      <c r="S150" s="6">
        <f>'1'!S150</f>
        <v>2.173301292829076</v>
      </c>
      <c r="T150" s="6">
        <f>'1'!T150</f>
        <v>1.248592377929385</v>
      </c>
      <c r="U150" s="6">
        <f>'1'!U150</f>
        <v>0.74915542675763103</v>
      </c>
      <c r="V150" s="102">
        <f>'1'!V150</f>
        <v>332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0.99479630181809697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1.2434953772726212</v>
      </c>
      <c r="I151" s="4">
        <f>'1'!I151</f>
        <v>0.74609722636357279</v>
      </c>
      <c r="J151" s="6">
        <f>'1'!J151</f>
        <v>0.96619044727919678</v>
      </c>
      <c r="K151" s="6">
        <f>'1'!K151</f>
        <v>0.67780504309621203</v>
      </c>
      <c r="L151" s="6">
        <f>'1'!L151</f>
        <v>2.8859059303621755</v>
      </c>
      <c r="M151" s="6">
        <f>'1'!M151</f>
        <v>0.99479630181809697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3.6073824129527194</v>
      </c>
      <c r="S151" s="6">
        <f>'1'!S151</f>
        <v>2.1644294477716315</v>
      </c>
      <c r="T151" s="6">
        <f>'1'!T151</f>
        <v>1.2434953772726212</v>
      </c>
      <c r="U151" s="6">
        <f>'1'!U151</f>
        <v>0.74609722636357279</v>
      </c>
      <c r="V151" s="102">
        <f>'1'!V151</f>
        <v>332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0.99239781637259095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1.2404972704657387</v>
      </c>
      <c r="I152" s="4">
        <f>'1'!I152</f>
        <v>0.74429836227944324</v>
      </c>
      <c r="J152" s="6">
        <f>'1'!J152</f>
        <v>0.96135199200578492</v>
      </c>
      <c r="K152" s="6">
        <f>'1'!K152</f>
        <v>0.67441075432597097</v>
      </c>
      <c r="L152" s="6">
        <f>'1'!L152</f>
        <v>2.8789479196031658</v>
      </c>
      <c r="M152" s="6">
        <f>'1'!M152</f>
        <v>0.99239781637259095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3.5986848995039571</v>
      </c>
      <c r="S152" s="6">
        <f>'1'!S152</f>
        <v>2.1592109397023744</v>
      </c>
      <c r="T152" s="6">
        <f>'1'!T152</f>
        <v>1.2404972704657387</v>
      </c>
      <c r="U152" s="6">
        <f>'1'!U152</f>
        <v>0.74429836227944324</v>
      </c>
      <c r="V152" s="102">
        <f>'1'!V152</f>
        <v>332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0.98676315321567198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1.23345394151959</v>
      </c>
      <c r="I153" s="4">
        <f>'1'!I153</f>
        <v>0.74007236491175399</v>
      </c>
      <c r="J153" s="6">
        <f>'1'!J153</f>
        <v>0.95633001618530167</v>
      </c>
      <c r="K153" s="6">
        <f>'1'!K153</f>
        <v>0.67088772162882904</v>
      </c>
      <c r="L153" s="6">
        <f>'1'!L153</f>
        <v>2.8626017512565136</v>
      </c>
      <c r="M153" s="6">
        <f>'1'!M153</f>
        <v>0.98676315321567198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3.5782521890706418</v>
      </c>
      <c r="S153" s="6">
        <f>'1'!S153</f>
        <v>2.1469513134423854</v>
      </c>
      <c r="T153" s="6">
        <f>'1'!T153</f>
        <v>1.23345394151959</v>
      </c>
      <c r="U153" s="6">
        <f>'1'!U153</f>
        <v>0.74007236491175399</v>
      </c>
      <c r="V153" s="102">
        <f>'1'!V153</f>
        <v>332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0.97882874984408796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1.22353593730511</v>
      </c>
      <c r="I154" s="4">
        <f>'1'!I154</f>
        <v>0.73412156238306592</v>
      </c>
      <c r="J154" s="6">
        <f>'1'!J154</f>
        <v>0.94966717457009231</v>
      </c>
      <c r="K154" s="6">
        <f>'1'!K154</f>
        <v>0.66621358345984005</v>
      </c>
      <c r="L154" s="6">
        <f>'1'!L154</f>
        <v>2.8395840322500279</v>
      </c>
      <c r="M154" s="6">
        <f>'1'!M154</f>
        <v>0.97882874984408796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3.5494800403125346</v>
      </c>
      <c r="S154" s="6">
        <f>'1'!S154</f>
        <v>2.1296880241875211</v>
      </c>
      <c r="T154" s="6">
        <f>'1'!T154</f>
        <v>1.22353593730511</v>
      </c>
      <c r="U154" s="6">
        <f>'1'!U154</f>
        <v>0.73412156238306592</v>
      </c>
      <c r="V154" s="102">
        <f>'1'!V154</f>
        <v>332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0.97252735413013502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1.2156591926626688</v>
      </c>
      <c r="I155" s="4">
        <f>'1'!I155</f>
        <v>0.7293955155976013</v>
      </c>
      <c r="J155" s="6">
        <f>'1'!J155</f>
        <v>0.94433024396911158</v>
      </c>
      <c r="K155" s="6">
        <f>'1'!K155</f>
        <v>0.66246960266786903</v>
      </c>
      <c r="L155" s="6">
        <f>'1'!L155</f>
        <v>2.8213036715096229</v>
      </c>
      <c r="M155" s="6">
        <f>'1'!M155</f>
        <v>0.97252735413013502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3.5266295893870288</v>
      </c>
      <c r="S155" s="6">
        <f>'1'!S155</f>
        <v>2.1159777536322171</v>
      </c>
      <c r="T155" s="6">
        <f>'1'!T155</f>
        <v>1.2156591926626688</v>
      </c>
      <c r="U155" s="6">
        <f>'1'!U155</f>
        <v>0.7293955155976013</v>
      </c>
      <c r="V155" s="102">
        <f>'1'!V155</f>
        <v>332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0.96240399249864195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1.2030049906233025</v>
      </c>
      <c r="I156" s="4">
        <f>'1'!I156</f>
        <v>0.72180299437398143</v>
      </c>
      <c r="J156" s="6">
        <f>'1'!J156</f>
        <v>0.93603555012181971</v>
      </c>
      <c r="K156" s="6">
        <f>'1'!K156</f>
        <v>0.65665068225060996</v>
      </c>
      <c r="L156" s="6">
        <f>'1'!L156</f>
        <v>2.7919357805010487</v>
      </c>
      <c r="M156" s="6">
        <f>'1'!M156</f>
        <v>0.96240399249864195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3.489919725626311</v>
      </c>
      <c r="S156" s="6">
        <f>'1'!S156</f>
        <v>2.0939518353757864</v>
      </c>
      <c r="T156" s="6">
        <f>'1'!T156</f>
        <v>1.2030049906233025</v>
      </c>
      <c r="U156" s="6">
        <f>'1'!U156</f>
        <v>0.72180299437398143</v>
      </c>
      <c r="V156" s="102">
        <f>'1'!V156</f>
        <v>332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0.95165441000295103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1.1895680125036887</v>
      </c>
      <c r="I157" s="4">
        <f>'1'!I157</f>
        <v>0.71374080750221325</v>
      </c>
      <c r="J157" s="6">
        <f>'1'!J157</f>
        <v>0.92793073377972313</v>
      </c>
      <c r="K157" s="6">
        <f>'1'!K157</f>
        <v>0.65096496531404602</v>
      </c>
      <c r="L157" s="6">
        <f>'1'!L157</f>
        <v>2.7607512215953358</v>
      </c>
      <c r="M157" s="6">
        <f>'1'!M157</f>
        <v>0.95165441000295103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3.4509390269941695</v>
      </c>
      <c r="S157" s="6">
        <f>'1'!S157</f>
        <v>2.0705634161965021</v>
      </c>
      <c r="T157" s="6">
        <f>'1'!T157</f>
        <v>1.1895680125036887</v>
      </c>
      <c r="U157" s="6">
        <f>'1'!U157</f>
        <v>0.71374080750221325</v>
      </c>
      <c r="V157" s="102">
        <f>'1'!V157</f>
        <v>332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0.94160093834471703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1.1770011729308962</v>
      </c>
      <c r="I158" s="4">
        <f>'1'!I158</f>
        <v>0.70620070375853783</v>
      </c>
      <c r="J158" s="6">
        <f>'1'!J158</f>
        <v>0.91951071864217038</v>
      </c>
      <c r="K158" s="6">
        <f>'1'!K158</f>
        <v>0.64505812910049098</v>
      </c>
      <c r="L158" s="6">
        <f>'1'!L158</f>
        <v>2.7315860815297759</v>
      </c>
      <c r="M158" s="6">
        <f>'1'!M158</f>
        <v>0.94160093834471703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3.4144826019122201</v>
      </c>
      <c r="S158" s="6">
        <f>'1'!S158</f>
        <v>2.0486895611473317</v>
      </c>
      <c r="T158" s="6">
        <f>'1'!T158</f>
        <v>1.1770011729308962</v>
      </c>
      <c r="U158" s="6">
        <f>'1'!U158</f>
        <v>0.70620070375853783</v>
      </c>
      <c r="V158" s="102">
        <f>'1'!V158</f>
        <v>332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0.92855687514838003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1.1606960939354751</v>
      </c>
      <c r="I159" s="4">
        <f>'1'!I159</f>
        <v>0.69641765636128505</v>
      </c>
      <c r="J159" s="6">
        <f>'1'!J159</f>
        <v>0.91016023214746378</v>
      </c>
      <c r="K159" s="6">
        <f>'1'!K159</f>
        <v>0.63849854561530694</v>
      </c>
      <c r="L159" s="6">
        <f>'1'!L159</f>
        <v>2.6937452298242262</v>
      </c>
      <c r="M159" s="6">
        <f>'1'!M159</f>
        <v>0.92855687514838003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3.3671815372802829</v>
      </c>
      <c r="S159" s="6">
        <f>'1'!S159</f>
        <v>2.0203089223681694</v>
      </c>
      <c r="T159" s="6">
        <f>'1'!T159</f>
        <v>1.1606960939354751</v>
      </c>
      <c r="U159" s="6">
        <f>'1'!U159</f>
        <v>0.69641765636128505</v>
      </c>
      <c r="V159" s="102">
        <f>'1'!V159</f>
        <v>332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0.91204408264053805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1.1400551033006725</v>
      </c>
      <c r="I160" s="4">
        <f>'1'!I160</f>
        <v>0.68403306198040359</v>
      </c>
      <c r="J160" s="6">
        <f>'1'!J160</f>
        <v>0.90099519375468062</v>
      </c>
      <c r="K160" s="6">
        <f>'1'!K160</f>
        <v>0.63206905828152904</v>
      </c>
      <c r="L160" s="6">
        <f>'1'!L160</f>
        <v>2.6458415879046413</v>
      </c>
      <c r="M160" s="6">
        <f>'1'!M160</f>
        <v>0.91204408264053805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3.3073019848808016</v>
      </c>
      <c r="S160" s="6">
        <f>'1'!S160</f>
        <v>1.984381190928481</v>
      </c>
      <c r="T160" s="6">
        <f>'1'!T160</f>
        <v>1.1400551033006725</v>
      </c>
      <c r="U160" s="6">
        <f>'1'!U160</f>
        <v>0.68403306198040359</v>
      </c>
      <c r="V160" s="102">
        <f>'1'!V160</f>
        <v>332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0.89207891077142698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1.1150986384642838</v>
      </c>
      <c r="I161" s="4">
        <f>'1'!I161</f>
        <v>0.66905918307857026</v>
      </c>
      <c r="J161" s="6">
        <f>'1'!J161</f>
        <v>0.89024098295459286</v>
      </c>
      <c r="K161" s="6">
        <f>'1'!K161</f>
        <v>0.62452472958800298</v>
      </c>
      <c r="L161" s="6">
        <f>'1'!L161</f>
        <v>2.5879225870072062</v>
      </c>
      <c r="M161" s="6">
        <f>'1'!M161</f>
        <v>0.89207891077142698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3.2349032337590078</v>
      </c>
      <c r="S161" s="6">
        <f>'1'!S161</f>
        <v>1.9409419402554047</v>
      </c>
      <c r="T161" s="6">
        <f>'1'!T161</f>
        <v>1.1150986384642838</v>
      </c>
      <c r="U161" s="6">
        <f>'1'!U161</f>
        <v>0.66905918307857026</v>
      </c>
      <c r="V161" s="102">
        <f>'1'!V161</f>
        <v>332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0.86947608306999402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1.0868451038374924</v>
      </c>
      <c r="I162" s="4">
        <f>'1'!I162</f>
        <v>0.65210706230249549</v>
      </c>
      <c r="J162" s="6">
        <f>'1'!J162</f>
        <v>0.88018262796576541</v>
      </c>
      <c r="K162" s="6">
        <f>'1'!K162</f>
        <v>0.61746855991060901</v>
      </c>
      <c r="L162" s="6">
        <f>'1'!L162</f>
        <v>2.522351741611716</v>
      </c>
      <c r="M162" s="6">
        <f>'1'!M162</f>
        <v>0.86947608306999402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3.1529396770146452</v>
      </c>
      <c r="S162" s="6">
        <f>'1'!S162</f>
        <v>1.8917638062087869</v>
      </c>
      <c r="T162" s="6">
        <f>'1'!T162</f>
        <v>1.0868451038374924</v>
      </c>
      <c r="U162" s="6">
        <f>'1'!U162</f>
        <v>0.65210706230249549</v>
      </c>
      <c r="V162" s="102">
        <f>'1'!V162</f>
        <v>332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0.84465692130762104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1.0558211516345264</v>
      </c>
      <c r="I163" s="4">
        <f>'1'!I163</f>
        <v>0.63349269098071581</v>
      </c>
      <c r="J163" s="6">
        <f>'1'!J163</f>
        <v>0.87098868144461095</v>
      </c>
      <c r="K163" s="6">
        <f>'1'!K163</f>
        <v>0.611018792853251</v>
      </c>
      <c r="L163" s="6">
        <f>'1'!L163</f>
        <v>2.450351306964194</v>
      </c>
      <c r="M163" s="6">
        <f>'1'!M163</f>
        <v>0.84465692130762104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3.0629391337052425</v>
      </c>
      <c r="S163" s="6">
        <f>'1'!S163</f>
        <v>1.8377634802231455</v>
      </c>
      <c r="T163" s="6">
        <f>'1'!T163</f>
        <v>1.0558211516345264</v>
      </c>
      <c r="U163" s="6">
        <f>'1'!U163</f>
        <v>0.63349269098071581</v>
      </c>
      <c r="V163" s="102">
        <f>'1'!V163</f>
        <v>332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0.81513512123059795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1.0189189015382474</v>
      </c>
      <c r="I164" s="4">
        <f>'1'!I164</f>
        <v>0.61135134092294852</v>
      </c>
      <c r="J164" s="6">
        <f>'1'!J164</f>
        <v>0.8605216112534545</v>
      </c>
      <c r="K164" s="6">
        <f>'1'!K164</f>
        <v>0.60367589996708504</v>
      </c>
      <c r="L164" s="6">
        <f>'1'!L164</f>
        <v>2.3647085097789406</v>
      </c>
      <c r="M164" s="6">
        <f>'1'!M164</f>
        <v>0.81513512123059795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2.9558856372236759</v>
      </c>
      <c r="S164" s="6">
        <f>'1'!S164</f>
        <v>1.7735313823342054</v>
      </c>
      <c r="T164" s="6">
        <f>'1'!T164</f>
        <v>1.0189189015382474</v>
      </c>
      <c r="U164" s="6">
        <f>'1'!U164</f>
        <v>0.61135134092294852</v>
      </c>
      <c r="V164" s="102">
        <f>'1'!V164</f>
        <v>332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0.78228069894888497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0.97785087368610624</v>
      </c>
      <c r="I165" s="4">
        <f>'1'!I165</f>
        <v>0.5867105242116637</v>
      </c>
      <c r="J165" s="6">
        <f>'1'!J165</f>
        <v>0.84904319281534379</v>
      </c>
      <c r="K165" s="6">
        <f>'1'!K165</f>
        <v>0.59562352279234798</v>
      </c>
      <c r="L165" s="6">
        <f>'1'!L165</f>
        <v>2.2693977693508405</v>
      </c>
      <c r="M165" s="6">
        <f>'1'!M165</f>
        <v>0.78228069894888497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2.8367472116885506</v>
      </c>
      <c r="S165" s="6">
        <f>'1'!S165</f>
        <v>1.7020483270131304</v>
      </c>
      <c r="T165" s="6">
        <f>'1'!T165</f>
        <v>0.97785087368610624</v>
      </c>
      <c r="U165" s="6">
        <f>'1'!U165</f>
        <v>0.5867105242116637</v>
      </c>
      <c r="V165" s="102">
        <f>'1'!V165</f>
        <v>332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0.75818877138813001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0.94773596423516249</v>
      </c>
      <c r="I166" s="4">
        <f>'1'!I166</f>
        <v>0.56864157854109754</v>
      </c>
      <c r="J166" s="6">
        <f>'1'!J166</f>
        <v>0.8403741387758924</v>
      </c>
      <c r="K166" s="6">
        <f>'1'!K166</f>
        <v>0.58954198000400804</v>
      </c>
      <c r="L166" s="6">
        <f>'1'!L166</f>
        <v>2.1995070424810574</v>
      </c>
      <c r="M166" s="6">
        <f>'1'!M166</f>
        <v>0.75818877138813001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2.7493838031013218</v>
      </c>
      <c r="S166" s="6">
        <f>'1'!S166</f>
        <v>1.6496302818607931</v>
      </c>
      <c r="T166" s="6">
        <f>'1'!T166</f>
        <v>0.94773596423516249</v>
      </c>
      <c r="U166" s="6">
        <f>'1'!U166</f>
        <v>0.56864157854109754</v>
      </c>
      <c r="V166" s="102">
        <f>'1'!V166</f>
        <v>332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0.74308814870887596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0.92886018588609498</v>
      </c>
      <c r="I167" s="4">
        <f>'1'!I167</f>
        <v>0.55731611153165694</v>
      </c>
      <c r="J167" s="6">
        <f>'1'!J167</f>
        <v>0.83465768760912984</v>
      </c>
      <c r="K167" s="6">
        <f>'1'!K167</f>
        <v>0.58553175671898605</v>
      </c>
      <c r="L167" s="6">
        <f>'1'!L167</f>
        <v>2.1557001078728613</v>
      </c>
      <c r="M167" s="6">
        <f>'1'!M167</f>
        <v>0.74308814870887596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2.6946251348410764</v>
      </c>
      <c r="S167" s="6">
        <f>'1'!S167</f>
        <v>1.6167750809046459</v>
      </c>
      <c r="T167" s="6">
        <f>'1'!T167</f>
        <v>0.92886018588609498</v>
      </c>
      <c r="U167" s="6">
        <f>'1'!U167</f>
        <v>0.55731611153165694</v>
      </c>
      <c r="V167" s="102">
        <f>'1'!V167</f>
        <v>332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0.71236194189341295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0.89045242736676622</v>
      </c>
      <c r="I168" s="4">
        <f>'1'!I168</f>
        <v>0.53427145642005969</v>
      </c>
      <c r="J168" s="6">
        <f>'1'!J168</f>
        <v>0.82359368743758121</v>
      </c>
      <c r="K168" s="6">
        <f>'1'!K168</f>
        <v>0.57777010358506098</v>
      </c>
      <c r="L168" s="6">
        <f>'1'!L168</f>
        <v>2.0665633244889463</v>
      </c>
      <c r="M168" s="6">
        <f>'1'!M168</f>
        <v>0.71236194189341295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2.5832041556111829</v>
      </c>
      <c r="S168" s="6">
        <f>'1'!S168</f>
        <v>1.5499224933667097</v>
      </c>
      <c r="T168" s="6">
        <f>'1'!T168</f>
        <v>0.89045242736676622</v>
      </c>
      <c r="U168" s="6">
        <f>'1'!U168</f>
        <v>0.53427145642005969</v>
      </c>
      <c r="V168" s="102">
        <f>'1'!V168</f>
        <v>332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0.67868930291757301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0.84836162864696629</v>
      </c>
      <c r="I169" s="4">
        <f>'1'!I169</f>
        <v>0.50901697718817973</v>
      </c>
      <c r="J169" s="6">
        <f>'1'!J169</f>
        <v>0.81431984752208586</v>
      </c>
      <c r="K169" s="6">
        <f>'1'!K169</f>
        <v>0.57126428945567198</v>
      </c>
      <c r="L169" s="6">
        <f>'1'!L169</f>
        <v>1.9688789359023369</v>
      </c>
      <c r="M169" s="6">
        <f>'1'!M169</f>
        <v>0.67868930291757301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2.4610986698779209</v>
      </c>
      <c r="S169" s="6">
        <f>'1'!S169</f>
        <v>1.4766592019267526</v>
      </c>
      <c r="T169" s="6">
        <f>'1'!T169</f>
        <v>0.84836162864696629</v>
      </c>
      <c r="U169" s="6">
        <f>'1'!U169</f>
        <v>0.50901697718817973</v>
      </c>
      <c r="V169" s="102">
        <f>'1'!V169</f>
        <v>332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0.64337640617965997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0.80422050772457498</v>
      </c>
      <c r="I170" s="4">
        <f>'1'!I170</f>
        <v>0.48253230463474495</v>
      </c>
      <c r="J170" s="6">
        <f>'1'!J170</f>
        <v>0.80410764701531789</v>
      </c>
      <c r="K170" s="6">
        <f>'1'!K170</f>
        <v>0.56410019357365504</v>
      </c>
      <c r="L170" s="6">
        <f>'1'!L170</f>
        <v>1.8664361564831136</v>
      </c>
      <c r="M170" s="6">
        <f>'1'!M170</f>
        <v>0.64337640617965997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2.333045195603892</v>
      </c>
      <c r="S170" s="6">
        <f>'1'!S170</f>
        <v>1.3998271173623351</v>
      </c>
      <c r="T170" s="6">
        <f>'1'!T170</f>
        <v>0.80422050772457498</v>
      </c>
      <c r="U170" s="6">
        <f>'1'!U170</f>
        <v>0.48253230463474495</v>
      </c>
      <c r="V170" s="102">
        <f>'1'!V170</f>
        <v>332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0.60554720575114396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0.75693400718892989</v>
      </c>
      <c r="I171" s="4">
        <f>'1'!I171</f>
        <v>0.45416040431335797</v>
      </c>
      <c r="J171" s="6">
        <f>'1'!J171</f>
        <v>0.7889659061102765</v>
      </c>
      <c r="K171" s="6">
        <f>'1'!K171</f>
        <v>0.55347791059042495</v>
      </c>
      <c r="L171" s="6">
        <f>'1'!L171</f>
        <v>1.7566935753557098</v>
      </c>
      <c r="M171" s="6">
        <f>'1'!M171</f>
        <v>0.60554720575114396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2.1958669691946371</v>
      </c>
      <c r="S171" s="6">
        <f>'1'!S171</f>
        <v>1.3175201815167823</v>
      </c>
      <c r="T171" s="6">
        <f>'1'!T171</f>
        <v>0.75693400718892989</v>
      </c>
      <c r="U171" s="6">
        <f>'1'!U171</f>
        <v>0.45416040431335797</v>
      </c>
      <c r="V171" s="102">
        <f>'1'!V171</f>
        <v>332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0.57089051810952396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0.71361314763690498</v>
      </c>
      <c r="I172" s="4">
        <f>'1'!I172</f>
        <v>0.42816788858214294</v>
      </c>
      <c r="J172" s="6">
        <f>'1'!J172</f>
        <v>0.77589065614193675</v>
      </c>
      <c r="K172" s="6">
        <f>'1'!K172</f>
        <v>0.54430531900328905</v>
      </c>
      <c r="L172" s="6">
        <f>'1'!L172</f>
        <v>1.6561544597509668</v>
      </c>
      <c r="M172" s="6">
        <f>'1'!M172</f>
        <v>0.57089051810952396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2.0701930746887083</v>
      </c>
      <c r="S172" s="6">
        <f>'1'!S172</f>
        <v>1.242115844813225</v>
      </c>
      <c r="T172" s="6">
        <f>'1'!T172</f>
        <v>0.71361314763690498</v>
      </c>
      <c r="U172" s="6">
        <f>'1'!U172</f>
        <v>0.42816788858214294</v>
      </c>
      <c r="V172" s="102">
        <f>'1'!V172</f>
        <v>332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0.53996580353948798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0.67495725442435994</v>
      </c>
      <c r="I173" s="4">
        <f>'1'!I173</f>
        <v>0.40497435265461601</v>
      </c>
      <c r="J173" s="6">
        <f>'1'!J173</f>
        <v>0.76146889339159651</v>
      </c>
      <c r="K173" s="6">
        <f>'1'!K173</f>
        <v>0.53418811742047001</v>
      </c>
      <c r="L173" s="6">
        <f>'1'!L173</f>
        <v>1.5664418050001216</v>
      </c>
      <c r="M173" s="6">
        <f>'1'!M173</f>
        <v>0.53996580353948798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1.9580522562501521</v>
      </c>
      <c r="S173" s="6">
        <f>'1'!S173</f>
        <v>1.1748313537500912</v>
      </c>
      <c r="T173" s="6">
        <f>'1'!T173</f>
        <v>0.67495725442435994</v>
      </c>
      <c r="U173" s="6">
        <f>'1'!U173</f>
        <v>0.40497435265461601</v>
      </c>
      <c r="V173" s="102">
        <f>'1'!V173</f>
        <v>332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0.51174621097139705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0.63968276371424637</v>
      </c>
      <c r="I174" s="4">
        <f>'1'!I174</f>
        <v>0.38380965822854779</v>
      </c>
      <c r="J174" s="6">
        <f>'1'!J174</f>
        <v>0.74899202519079677</v>
      </c>
      <c r="K174" s="6">
        <f>'1'!K174</f>
        <v>0.52543530454350196</v>
      </c>
      <c r="L174" s="6">
        <f>'1'!L174</f>
        <v>1.4845767142314694</v>
      </c>
      <c r="M174" s="6">
        <f>'1'!M174</f>
        <v>0.51174621097139705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1.8557208927893367</v>
      </c>
      <c r="S174" s="6">
        <f>'1'!S174</f>
        <v>1.1134325356736021</v>
      </c>
      <c r="T174" s="6">
        <f>'1'!T174</f>
        <v>0.63968276371424637</v>
      </c>
      <c r="U174" s="6">
        <f>'1'!U174</f>
        <v>0.38380965822854779</v>
      </c>
      <c r="V174" s="102">
        <f>'1'!V174</f>
        <v>332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0.48749482712032299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0.6093685339004038</v>
      </c>
      <c r="I175" s="4">
        <f>'1'!I175</f>
        <v>0.36562112034024224</v>
      </c>
      <c r="J175" s="6">
        <f>'1'!J175</f>
        <v>0.73625997996785286</v>
      </c>
      <c r="K175" s="6">
        <f>'1'!K175</f>
        <v>0.51650347905781002</v>
      </c>
      <c r="L175" s="6">
        <f>'1'!L175</f>
        <v>1.4142234043655251</v>
      </c>
      <c r="M175" s="6">
        <f>'1'!M175</f>
        <v>0.48749482712032299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1.7677792554569063</v>
      </c>
      <c r="S175" s="6">
        <f>'1'!S175</f>
        <v>1.0606675532741439</v>
      </c>
      <c r="T175" s="6">
        <f>'1'!T175</f>
        <v>0.6093685339004038</v>
      </c>
      <c r="U175" s="6">
        <f>'1'!U175</f>
        <v>0.36562112034024224</v>
      </c>
      <c r="V175" s="102">
        <f>'1'!V175</f>
        <v>332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0.46641648760282201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0.58302060950352752</v>
      </c>
      <c r="I176" s="4">
        <f>'1'!I176</f>
        <v>0.34981236570211649</v>
      </c>
      <c r="J176" s="6">
        <f>'1'!J176</f>
        <v>0.72393192945993001</v>
      </c>
      <c r="K176" s="6">
        <f>'1'!K176</f>
        <v>0.50785506524938795</v>
      </c>
      <c r="L176" s="6">
        <f>'1'!L176</f>
        <v>1.3530751020401446</v>
      </c>
      <c r="M176" s="6">
        <f>'1'!M176</f>
        <v>0.46641648760282201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1.6913438775501808</v>
      </c>
      <c r="S176" s="6">
        <f>'1'!S176</f>
        <v>1.0148063265301084</v>
      </c>
      <c r="T176" s="6">
        <f>'1'!T176</f>
        <v>0.58302060950352752</v>
      </c>
      <c r="U176" s="6">
        <f>'1'!U176</f>
        <v>0.34981236570211649</v>
      </c>
      <c r="V176" s="102">
        <f>'1'!V176</f>
        <v>332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0.44597815353472903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0.55747269191841131</v>
      </c>
      <c r="I177" s="4">
        <f>'1'!I177</f>
        <v>0.33448361515104674</v>
      </c>
      <c r="J177" s="6">
        <f>'1'!J177</f>
        <v>0.71187873901068421</v>
      </c>
      <c r="K177" s="6">
        <f>'1'!K177</f>
        <v>0.499399472157049</v>
      </c>
      <c r="L177" s="6">
        <f>'1'!L177</f>
        <v>1.293783456719354</v>
      </c>
      <c r="M177" s="6">
        <f>'1'!M177</f>
        <v>0.44597815353472903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1.6172293208991926</v>
      </c>
      <c r="S177" s="6">
        <f>'1'!S177</f>
        <v>0.97033759253951546</v>
      </c>
      <c r="T177" s="6">
        <f>'1'!T177</f>
        <v>0.55747269191841131</v>
      </c>
      <c r="U177" s="6">
        <f>'1'!U177</f>
        <v>0.33448361515104674</v>
      </c>
      <c r="V177" s="102">
        <f>'1'!V177</f>
        <v>332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0.43068997995693797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0.53836247494617251</v>
      </c>
      <c r="I178" s="4">
        <f>'1'!I178</f>
        <v>0.32301748496770349</v>
      </c>
      <c r="J178" s="6">
        <f>'1'!J178</f>
        <v>0.7015151385069055</v>
      </c>
      <c r="K178" s="6">
        <f>'1'!K178</f>
        <v>0.49212916566015003</v>
      </c>
      <c r="L178" s="6">
        <f>'1'!L178</f>
        <v>1.249432436604061</v>
      </c>
      <c r="M178" s="6">
        <f>'1'!M178</f>
        <v>0.43068997995693797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1.5617905457550763</v>
      </c>
      <c r="S178" s="6">
        <f>'1'!S178</f>
        <v>0.93707432745304575</v>
      </c>
      <c r="T178" s="6">
        <f>'1'!T178</f>
        <v>0.53836247494617251</v>
      </c>
      <c r="U178" s="6">
        <f>'1'!U178</f>
        <v>0.32301748496770349</v>
      </c>
      <c r="V178" s="102">
        <f>'1'!V178</f>
        <v>332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0.41790969001029599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0.52238711251286996</v>
      </c>
      <c r="I179" s="4">
        <f>'1'!I179</f>
        <v>0.31343226750772202</v>
      </c>
      <c r="J179" s="6">
        <f>'1'!J179</f>
        <v>0.68922531896354955</v>
      </c>
      <c r="K179" s="6">
        <f>'1'!K179</f>
        <v>0.48350757176146603</v>
      </c>
      <c r="L179" s="6">
        <f>'1'!L179</f>
        <v>1.2123567915887397</v>
      </c>
      <c r="M179" s="6">
        <f>'1'!M179</f>
        <v>0.41790969001029599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1.5154459894859245</v>
      </c>
      <c r="S179" s="6">
        <f>'1'!S179</f>
        <v>0.90926759369155474</v>
      </c>
      <c r="T179" s="6">
        <f>'1'!T179</f>
        <v>0.52238711251286996</v>
      </c>
      <c r="U179" s="6">
        <f>'1'!U179</f>
        <v>0.31343226750772202</v>
      </c>
      <c r="V179" s="102">
        <f>'1'!V179</f>
        <v>332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0.40665864003202001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0.50832330004002502</v>
      </c>
      <c r="I180" s="4">
        <f>'1'!I180</f>
        <v>0.30499398002401501</v>
      </c>
      <c r="J180" s="6">
        <f>'1'!J180</f>
        <v>0.67724708515253973</v>
      </c>
      <c r="K180" s="6">
        <f>'1'!K180</f>
        <v>0.475104562492071</v>
      </c>
      <c r="L180" s="6">
        <f>'1'!L180</f>
        <v>1.17971747457905</v>
      </c>
      <c r="M180" s="6">
        <f>'1'!M180</f>
        <v>0.40665864003202001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1.4746468432238125</v>
      </c>
      <c r="S180" s="6">
        <f>'1'!S180</f>
        <v>0.88478810593428747</v>
      </c>
      <c r="T180" s="6">
        <f>'1'!T180</f>
        <v>0.50832330004002502</v>
      </c>
      <c r="U180" s="6">
        <f>'1'!U180</f>
        <v>0.30499398002401501</v>
      </c>
      <c r="V180" s="102">
        <f>'1'!V180</f>
        <v>332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0.39765464669046902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0.49706830836308624</v>
      </c>
      <c r="I181" s="4">
        <f>'1'!I181</f>
        <v>0.29824098501785179</v>
      </c>
      <c r="J181" s="6">
        <f>'1'!J181</f>
        <v>0.66489972428567201</v>
      </c>
      <c r="K181" s="6">
        <f>'1'!K181</f>
        <v>0.46644260201827498</v>
      </c>
      <c r="L181" s="6">
        <f>'1'!L181</f>
        <v>1.1535968730711494</v>
      </c>
      <c r="M181" s="6">
        <f>'1'!M181</f>
        <v>0.39765464669046902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1.4419960913389369</v>
      </c>
      <c r="S181" s="6">
        <f>'1'!S181</f>
        <v>0.86519765480336208</v>
      </c>
      <c r="T181" s="6">
        <f>'1'!T181</f>
        <v>0.49706830836308624</v>
      </c>
      <c r="U181" s="6">
        <f>'1'!U181</f>
        <v>0.29824098501785179</v>
      </c>
      <c r="V181" s="102">
        <f>'1'!V181</f>
        <v>332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0.38973748780031298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0.48717185975039123</v>
      </c>
      <c r="I182" s="4">
        <f>'1'!I182</f>
        <v>0.29230311585023472</v>
      </c>
      <c r="J182" s="6">
        <f>'1'!J182</f>
        <v>0.65443850729384812</v>
      </c>
      <c r="K182" s="6">
        <f>'1'!K182</f>
        <v>0.45910381528740901</v>
      </c>
      <c r="L182" s="6">
        <f>'1'!L182</f>
        <v>1.1306291803375079</v>
      </c>
      <c r="M182" s="6">
        <f>'1'!M182</f>
        <v>0.38973748780031298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1.4132864754218848</v>
      </c>
      <c r="S182" s="6">
        <f>'1'!S182</f>
        <v>0.84797188525313094</v>
      </c>
      <c r="T182" s="6">
        <f>'1'!T182</f>
        <v>0.48717185975039123</v>
      </c>
      <c r="U182" s="6">
        <f>'1'!U182</f>
        <v>0.29230311585023472</v>
      </c>
      <c r="V182" s="102">
        <f>'1'!V182</f>
        <v>332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0.384987434478056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0.48123429309756999</v>
      </c>
      <c r="I183" s="4">
        <f>'1'!I183</f>
        <v>0.28874057585854201</v>
      </c>
      <c r="J183" s="6">
        <f>'1'!J183</f>
        <v>0.64388879383474951</v>
      </c>
      <c r="K183" s="6">
        <f>'1'!K183</f>
        <v>0.45170294622900198</v>
      </c>
      <c r="L183" s="6">
        <f>'1'!L183</f>
        <v>1.1168492667741134</v>
      </c>
      <c r="M183" s="6">
        <f>'1'!M183</f>
        <v>0.384987434478056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1.3960615834676418</v>
      </c>
      <c r="S183" s="6">
        <f>'1'!S183</f>
        <v>0.83763695008058514</v>
      </c>
      <c r="T183" s="6">
        <f>'1'!T183</f>
        <v>0.48123429309756999</v>
      </c>
      <c r="U183" s="6">
        <f>'1'!U183</f>
        <v>0.28874057585854201</v>
      </c>
      <c r="V183" s="102">
        <f>'1'!V183</f>
        <v>332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0.38005725704466198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0.47507157130582744</v>
      </c>
      <c r="I184" s="4">
        <f>'1'!I184</f>
        <v>0.28504294278349651</v>
      </c>
      <c r="J184" s="6">
        <f>'1'!J184</f>
        <v>0.63410728879353329</v>
      </c>
      <c r="K184" s="6">
        <f>'1'!K184</f>
        <v>0.44484099322100301</v>
      </c>
      <c r="L184" s="6">
        <f>'1'!L184</f>
        <v>1.1025468128277462</v>
      </c>
      <c r="M184" s="6">
        <f>'1'!M184</f>
        <v>0.38005725704466198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1.3781835160346829</v>
      </c>
      <c r="S184" s="6">
        <f>'1'!S184</f>
        <v>0.82691010962080969</v>
      </c>
      <c r="T184" s="6">
        <f>'1'!T184</f>
        <v>0.47507157130582744</v>
      </c>
      <c r="U184" s="6">
        <f>'1'!U184</f>
        <v>0.28504294278349651</v>
      </c>
      <c r="V184" s="102">
        <f>'1'!V184</f>
        <v>332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0.37542366545290601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0.4692795818161325</v>
      </c>
      <c r="I185" s="4">
        <f>'1'!I185</f>
        <v>0.28156774908967952</v>
      </c>
      <c r="J185" s="6">
        <f>'1'!J185</f>
        <v>0.62454723439881077</v>
      </c>
      <c r="K185" s="6">
        <f>'1'!K185</f>
        <v>0.43813439298575502</v>
      </c>
      <c r="L185" s="6">
        <f>'1'!L185</f>
        <v>1.0891047549621453</v>
      </c>
      <c r="M185" s="6">
        <f>'1'!M185</f>
        <v>0.37542366545290601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1.3613809437026816</v>
      </c>
      <c r="S185" s="6">
        <f>'1'!S185</f>
        <v>0.81682856622160904</v>
      </c>
      <c r="T185" s="6">
        <f>'1'!T185</f>
        <v>0.4692795818161325</v>
      </c>
      <c r="U185" s="6">
        <f>'1'!U185</f>
        <v>0.28156774908967952</v>
      </c>
      <c r="V185" s="102">
        <f>'1'!V185</f>
        <v>332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0.37022753104091299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0.46278441380114121</v>
      </c>
      <c r="I186" s="4">
        <f>'1'!I186</f>
        <v>0.27767064828068477</v>
      </c>
      <c r="J186" s="6">
        <f>'1'!J186</f>
        <v>0.61256462831875114</v>
      </c>
      <c r="K186" s="6">
        <f>'1'!K186</f>
        <v>0.42972831646805498</v>
      </c>
      <c r="L186" s="6">
        <f>'1'!L186</f>
        <v>1.0740307593239189</v>
      </c>
      <c r="M186" s="6">
        <f>'1'!M186</f>
        <v>0.37022753104091299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1.3425384491548986</v>
      </c>
      <c r="S186" s="6">
        <f>'1'!S186</f>
        <v>0.80552306949293917</v>
      </c>
      <c r="T186" s="6">
        <f>'1'!T186</f>
        <v>0.46278441380114121</v>
      </c>
      <c r="U186" s="6">
        <f>'1'!U186</f>
        <v>0.27767064828068477</v>
      </c>
      <c r="V186" s="102">
        <f>'1'!V186</f>
        <v>332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0.36714484278378401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0.45893105347973001</v>
      </c>
      <c r="I187" s="4">
        <f>'1'!I187</f>
        <v>0.27535863208783801</v>
      </c>
      <c r="J187" s="6">
        <f>'1'!J187</f>
        <v>0.60080007835348759</v>
      </c>
      <c r="K187" s="6">
        <f>'1'!K187</f>
        <v>0.421475211380266</v>
      </c>
      <c r="L187" s="6">
        <f>'1'!L187</f>
        <v>1.0650878749299506</v>
      </c>
      <c r="M187" s="6">
        <f>'1'!M187</f>
        <v>0.36714484278378401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1.3313598436624383</v>
      </c>
      <c r="S187" s="6">
        <f>'1'!S187</f>
        <v>0.7988159061974629</v>
      </c>
      <c r="T187" s="6">
        <f>'1'!T187</f>
        <v>0.45893105347973001</v>
      </c>
      <c r="U187" s="6">
        <f>'1'!U187</f>
        <v>0.27535863208783801</v>
      </c>
      <c r="V187" s="102">
        <f>'1'!V187</f>
        <v>332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0.36725835109865901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0.45907293887332379</v>
      </c>
      <c r="I188" s="4">
        <f>'1'!I188</f>
        <v>0.27544376332399423</v>
      </c>
      <c r="J188" s="6">
        <f>'1'!J188</f>
        <v>0.59345512030734882</v>
      </c>
      <c r="K188" s="6">
        <f>'1'!K188</f>
        <v>0.41632255268960899</v>
      </c>
      <c r="L188" s="6">
        <f>'1'!L188</f>
        <v>1.0654171627634945</v>
      </c>
      <c r="M188" s="6">
        <f>'1'!M188</f>
        <v>0.36725835109865901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1.3317714534543681</v>
      </c>
      <c r="S188" s="6">
        <f>'1'!S188</f>
        <v>0.79906287207262094</v>
      </c>
      <c r="T188" s="6">
        <f>'1'!T188</f>
        <v>0.45907293887332379</v>
      </c>
      <c r="U188" s="6">
        <f>'1'!U188</f>
        <v>0.27544376332399423</v>
      </c>
      <c r="V188" s="102">
        <f>'1'!V188</f>
        <v>332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0.36584022583690401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0.45730028229613001</v>
      </c>
      <c r="I189" s="4">
        <f>'1'!I189</f>
        <v>0.27438016937767801</v>
      </c>
      <c r="J189" s="6">
        <f>'1'!J189</f>
        <v>0.5810062673228078</v>
      </c>
      <c r="K189" s="6">
        <f>'1'!K189</f>
        <v>0.40758939313763198</v>
      </c>
      <c r="L189" s="6">
        <f>'1'!L189</f>
        <v>1.0613031787293608</v>
      </c>
      <c r="M189" s="6">
        <f>'1'!M189</f>
        <v>0.36584022583690401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1.3266289734117009</v>
      </c>
      <c r="S189" s="6">
        <f>'1'!S189</f>
        <v>0.79597738404702056</v>
      </c>
      <c r="T189" s="6">
        <f>'1'!T189</f>
        <v>0.45730028229613001</v>
      </c>
      <c r="U189" s="6">
        <f>'1'!U189</f>
        <v>0.27438016937767801</v>
      </c>
      <c r="V189" s="102">
        <f>'1'!V189</f>
        <v>332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0.361080825247663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0.45135103155957873</v>
      </c>
      <c r="I190" s="4">
        <f>'1'!I190</f>
        <v>0.27081061893574726</v>
      </c>
      <c r="J190" s="6">
        <f>'1'!J190</f>
        <v>0.56461984538207044</v>
      </c>
      <c r="K190" s="6">
        <f>'1'!K190</f>
        <v>0.39609393749427402</v>
      </c>
      <c r="L190" s="6">
        <f>'1'!L190</f>
        <v>1.0474961487269798</v>
      </c>
      <c r="M190" s="6">
        <f>'1'!M190</f>
        <v>0.361080825247663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1.3093701859087248</v>
      </c>
      <c r="S190" s="6">
        <f>'1'!S190</f>
        <v>0.78562211154523487</v>
      </c>
      <c r="T190" s="6">
        <f>'1'!T190</f>
        <v>0.45135103155957873</v>
      </c>
      <c r="U190" s="6">
        <f>'1'!U190</f>
        <v>0.27081061893574726</v>
      </c>
      <c r="V190" s="102">
        <f>'1'!V190</f>
        <v>332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0.35521028270329402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0.44401285337911756</v>
      </c>
      <c r="I191" s="4">
        <f>'1'!I191</f>
        <v>0.26640771202747049</v>
      </c>
      <c r="J191" s="6">
        <f>'1'!J191</f>
        <v>0.54856741973984302</v>
      </c>
      <c r="K191" s="6">
        <f>'1'!K191</f>
        <v>0.38483278801296</v>
      </c>
      <c r="L191" s="6">
        <f>'1'!L191</f>
        <v>1.0304656938365919</v>
      </c>
      <c r="M191" s="6">
        <f>'1'!M191</f>
        <v>0.35521028270329402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1.28808211729574</v>
      </c>
      <c r="S191" s="6">
        <f>'1'!S191</f>
        <v>0.77284927037744389</v>
      </c>
      <c r="T191" s="6">
        <f>'1'!T191</f>
        <v>0.44401285337911756</v>
      </c>
      <c r="U191" s="6">
        <f>'1'!U191</f>
        <v>0.26640771202747049</v>
      </c>
      <c r="V191" s="102">
        <f>'1'!V191</f>
        <v>332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0.35376352436842701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0.44220440546053374</v>
      </c>
      <c r="I192" s="4">
        <f>'1'!I192</f>
        <v>0.26532264327632027</v>
      </c>
      <c r="J192" s="6">
        <f>'1'!J192</f>
        <v>0.53837121407874045</v>
      </c>
      <c r="K192" s="6">
        <f>'1'!K192</f>
        <v>0.37767991288673303</v>
      </c>
      <c r="L192" s="6">
        <f>'1'!L192</f>
        <v>1.0262686452038587</v>
      </c>
      <c r="M192" s="6">
        <f>'1'!M192</f>
        <v>0.35376352436842701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1.2828358065048233</v>
      </c>
      <c r="S192" s="6">
        <f>'1'!S192</f>
        <v>0.76970148390289406</v>
      </c>
      <c r="T192" s="6">
        <f>'1'!T192</f>
        <v>0.44220440546053374</v>
      </c>
      <c r="U192" s="6">
        <f>'1'!U192</f>
        <v>0.26532264327632027</v>
      </c>
      <c r="V192" s="102">
        <f>'1'!V192</f>
        <v>332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0.35531552102738501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0.44414440128423127</v>
      </c>
      <c r="I193" s="4">
        <f>'1'!I193</f>
        <v>0.26648664077053874</v>
      </c>
      <c r="J193" s="6">
        <f>'1'!J193</f>
        <v>0.53169400791701826</v>
      </c>
      <c r="K193" s="6">
        <f>'1'!K193</f>
        <v>0.37299569765468099</v>
      </c>
      <c r="L193" s="6">
        <f>'1'!L193</f>
        <v>1.0307709904114188</v>
      </c>
      <c r="M193" s="6">
        <f>'1'!M193</f>
        <v>0.35531552102738501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1.2884637380142736</v>
      </c>
      <c r="S193" s="6">
        <f>'1'!S193</f>
        <v>0.77307824280856408</v>
      </c>
      <c r="T193" s="6">
        <f>'1'!T193</f>
        <v>0.44414440128423127</v>
      </c>
      <c r="U193" s="6">
        <f>'1'!U193</f>
        <v>0.26648664077053874</v>
      </c>
      <c r="V193" s="102">
        <f>'1'!V193</f>
        <v>332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0.356040114428472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0.44505014303558998</v>
      </c>
      <c r="I194" s="4">
        <f>'1'!I194</f>
        <v>0.26703008582135401</v>
      </c>
      <c r="J194" s="6">
        <f>'1'!J194</f>
        <v>0.52250879919874804</v>
      </c>
      <c r="K194" s="6">
        <f>'1'!K194</f>
        <v>0.36655206036902299</v>
      </c>
      <c r="L194" s="6">
        <f>'1'!L194</f>
        <v>1.0328730372218831</v>
      </c>
      <c r="M194" s="6">
        <f>'1'!M194</f>
        <v>0.356040114428472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1.2910912965273538</v>
      </c>
      <c r="S194" s="6">
        <f>'1'!S194</f>
        <v>0.77465477791641235</v>
      </c>
      <c r="T194" s="6">
        <f>'1'!T194</f>
        <v>0.44505014303558998</v>
      </c>
      <c r="U194" s="6">
        <f>'1'!U194</f>
        <v>0.26703008582135401</v>
      </c>
      <c r="V194" s="102">
        <f>'1'!V194</f>
        <v>332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0.35561549283816102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0.44451936604770126</v>
      </c>
      <c r="I195" s="4">
        <f>'1'!I195</f>
        <v>0.26671161962862078</v>
      </c>
      <c r="J195" s="6">
        <f>'1'!J195</f>
        <v>0.51284527053471396</v>
      </c>
      <c r="K195" s="6">
        <f>'1'!K195</f>
        <v>0.35977287053017498</v>
      </c>
      <c r="L195" s="6">
        <f>'1'!L195</f>
        <v>1.0316412091949807</v>
      </c>
      <c r="M195" s="6">
        <f>'1'!M195</f>
        <v>0.35561549283816102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1.2895515114937259</v>
      </c>
      <c r="S195" s="6">
        <f>'1'!S195</f>
        <v>0.77373090689623547</v>
      </c>
      <c r="T195" s="6">
        <f>'1'!T195</f>
        <v>0.44451936604770126</v>
      </c>
      <c r="U195" s="6">
        <f>'1'!U195</f>
        <v>0.26671161962862078</v>
      </c>
      <c r="V195" s="102">
        <f>'1'!V195</f>
        <v>332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0.356114292023614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0.4451428650295175</v>
      </c>
      <c r="I196" s="4">
        <f>'1'!I196</f>
        <v>0.2670857190177105</v>
      </c>
      <c r="J196" s="6">
        <f>'1'!J196</f>
        <v>0.50379587358017197</v>
      </c>
      <c r="K196" s="6">
        <f>'1'!K196</f>
        <v>0.35342450835164102</v>
      </c>
      <c r="L196" s="6">
        <f>'1'!L196</f>
        <v>1.0330882265639916</v>
      </c>
      <c r="M196" s="6">
        <f>'1'!M196</f>
        <v>0.356114292023614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1.2913602832049895</v>
      </c>
      <c r="S196" s="6">
        <f>'1'!S196</f>
        <v>0.77481616992299363</v>
      </c>
      <c r="T196" s="6">
        <f>'1'!T196</f>
        <v>0.4451428650295175</v>
      </c>
      <c r="U196" s="6">
        <f>'1'!U196</f>
        <v>0.2670857190177105</v>
      </c>
      <c r="V196" s="102">
        <f>'1'!V196</f>
        <v>332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0.35697751989588999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0.44622189986986249</v>
      </c>
      <c r="I197" s="4">
        <f>'1'!I197</f>
        <v>0.2677331399219175</v>
      </c>
      <c r="J197" s="6">
        <f>'1'!J197</f>
        <v>0.49530944984838804</v>
      </c>
      <c r="K197" s="6">
        <f>'1'!K197</f>
        <v>0.34747108496658002</v>
      </c>
      <c r="L197" s="6">
        <f>'1'!L197</f>
        <v>1.0355924522344151</v>
      </c>
      <c r="M197" s="6">
        <f>'1'!M197</f>
        <v>0.35697751989588999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1.2944905652930188</v>
      </c>
      <c r="S197" s="6">
        <f>'1'!S197</f>
        <v>0.77669433917581132</v>
      </c>
      <c r="T197" s="6">
        <f>'1'!T197</f>
        <v>0.44622189986986249</v>
      </c>
      <c r="U197" s="6">
        <f>'1'!U197</f>
        <v>0.2677331399219175</v>
      </c>
      <c r="V197" s="102">
        <f>'1'!V197</f>
        <v>332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0.35550210538490301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0.44437763173112876</v>
      </c>
      <c r="I198" s="4">
        <f>'1'!I198</f>
        <v>0.26662657903867726</v>
      </c>
      <c r="J198" s="6">
        <f>'1'!J198</f>
        <v>0.48421896341965798</v>
      </c>
      <c r="K198" s="6">
        <f>'1'!K198</f>
        <v>0.33969085110797398</v>
      </c>
      <c r="L198" s="6">
        <f>'1'!L198</f>
        <v>1.0313122719812136</v>
      </c>
      <c r="M198" s="6">
        <f>'1'!M198</f>
        <v>0.35550210538490301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1.2891403399765169</v>
      </c>
      <c r="S198" s="6">
        <f>'1'!S198</f>
        <v>0.77348420398591022</v>
      </c>
      <c r="T198" s="6">
        <f>'1'!T198</f>
        <v>0.44437763173112876</v>
      </c>
      <c r="U198" s="6">
        <f>'1'!U198</f>
        <v>0.26662657903867726</v>
      </c>
      <c r="V198" s="102">
        <f>'1'!V198</f>
        <v>332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0.35348871447518099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0.44186089309397625</v>
      </c>
      <c r="I199" s="4">
        <f>'1'!I199</f>
        <v>0.26511653585638573</v>
      </c>
      <c r="J199" s="6">
        <f>'1'!J199</f>
        <v>0.47423330368586097</v>
      </c>
      <c r="K199" s="6">
        <f>'1'!K199</f>
        <v>0.33268567884067402</v>
      </c>
      <c r="L199" s="6">
        <f>'1'!L199</f>
        <v>1.0254714211900668</v>
      </c>
      <c r="M199" s="6">
        <f>'1'!M199</f>
        <v>0.35348871447518099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1.2818392764875837</v>
      </c>
      <c r="S199" s="6">
        <f>'1'!S199</f>
        <v>0.76910356589255013</v>
      </c>
      <c r="T199" s="6">
        <f>'1'!T199</f>
        <v>0.44186089309397625</v>
      </c>
      <c r="U199" s="6">
        <f>'1'!U199</f>
        <v>0.26511653585638573</v>
      </c>
      <c r="V199" s="102">
        <f>'1'!V199</f>
        <v>332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0.35250071111286402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0.44062588889108001</v>
      </c>
      <c r="I200" s="4">
        <f>'1'!I200</f>
        <v>0.26437553333464803</v>
      </c>
      <c r="J200" s="6">
        <f>'1'!J200</f>
        <v>0.46504674361225029</v>
      </c>
      <c r="K200" s="6">
        <f>'1'!K200</f>
        <v>0.32624109354785302</v>
      </c>
      <c r="L200" s="6">
        <f>'1'!L200</f>
        <v>1.02260522158989</v>
      </c>
      <c r="M200" s="6">
        <f>'1'!M200</f>
        <v>0.35250071111286402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1.2782565269873625</v>
      </c>
      <c r="S200" s="6">
        <f>'1'!S200</f>
        <v>0.76695391619241748</v>
      </c>
      <c r="T200" s="6">
        <f>'1'!T200</f>
        <v>0.44062588889108001</v>
      </c>
      <c r="U200" s="6">
        <f>'1'!U200</f>
        <v>0.26437553333464803</v>
      </c>
      <c r="V200" s="102">
        <f>'1'!V200</f>
        <v>332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0.35210127877045699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0.44012659846307123</v>
      </c>
      <c r="I201" s="4">
        <f>'1'!I201</f>
        <v>0.26407595907784276</v>
      </c>
      <c r="J201" s="6">
        <f>'1'!J201</f>
        <v>0.45622478288524487</v>
      </c>
      <c r="K201" s="6">
        <f>'1'!K201</f>
        <v>0.32005228316621498</v>
      </c>
      <c r="L201" s="6">
        <f>'1'!L201</f>
        <v>1.0214464676182236</v>
      </c>
      <c r="M201" s="6">
        <f>'1'!M201</f>
        <v>0.35210127877045699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1.2768080845227794</v>
      </c>
      <c r="S201" s="6">
        <f>'1'!S201</f>
        <v>0.76608485071366772</v>
      </c>
      <c r="T201" s="6">
        <f>'1'!T201</f>
        <v>0.44012659846307123</v>
      </c>
      <c r="U201" s="6">
        <f>'1'!U201</f>
        <v>0.26407595907784276</v>
      </c>
      <c r="V201" s="102">
        <f>'1'!V201</f>
        <v>332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0.35156888531284203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0.43946110664105253</v>
      </c>
      <c r="I202" s="4">
        <f>'1'!I202</f>
        <v>0.26367666398463152</v>
      </c>
      <c r="J202" s="6">
        <f>'1'!J202</f>
        <v>0.44985813376377809</v>
      </c>
      <c r="K202" s="6">
        <f>'1'!K202</f>
        <v>0.315585930912054</v>
      </c>
      <c r="L202" s="6">
        <f>'1'!L202</f>
        <v>1.0199019932028994</v>
      </c>
      <c r="M202" s="6">
        <f>'1'!M202</f>
        <v>0.35156888531284203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1.2748774915036243</v>
      </c>
      <c r="S202" s="6">
        <f>'1'!S202</f>
        <v>0.76492649490217457</v>
      </c>
      <c r="T202" s="6">
        <f>'1'!T202</f>
        <v>0.43946110664105253</v>
      </c>
      <c r="U202" s="6">
        <f>'1'!U202</f>
        <v>0.26367666398463152</v>
      </c>
      <c r="V202" s="102">
        <f>'1'!V202</f>
        <v>332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0.35165178232286898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0.43956472790358625</v>
      </c>
      <c r="I203" s="4">
        <f>'1'!I203</f>
        <v>0.26373883674215171</v>
      </c>
      <c r="J203" s="6">
        <f>'1'!J203</f>
        <v>0.44259733846566396</v>
      </c>
      <c r="K203" s="6">
        <f>'1'!K203</f>
        <v>0.31049231434421298</v>
      </c>
      <c r="L203" s="6">
        <f>'1'!L203</f>
        <v>1.0201424775838817</v>
      </c>
      <c r="M203" s="6">
        <f>'1'!M203</f>
        <v>0.35165178232286898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1.2751780969798521</v>
      </c>
      <c r="S203" s="6">
        <f>'1'!S203</f>
        <v>0.76510685818791124</v>
      </c>
      <c r="T203" s="6">
        <f>'1'!T203</f>
        <v>0.43956472790358625</v>
      </c>
      <c r="U203" s="6">
        <f>'1'!U203</f>
        <v>0.26373883674215171</v>
      </c>
      <c r="V203" s="102">
        <f>'1'!V203</f>
        <v>332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0.35201228502382298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0.44001535627977872</v>
      </c>
      <c r="I204" s="4">
        <f>'1'!I204</f>
        <v>0.26400921376786723</v>
      </c>
      <c r="J204" s="6">
        <f>'1'!J204</f>
        <v>0.43027007081807112</v>
      </c>
      <c r="K204" s="6">
        <f>'1'!K204</f>
        <v>0.30184444973049801</v>
      </c>
      <c r="L204" s="6">
        <f>'1'!L204</f>
        <v>1.0211882965929524</v>
      </c>
      <c r="M204" s="6">
        <f>'1'!M204</f>
        <v>0.35201228502382298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1.2764853707411905</v>
      </c>
      <c r="S204" s="6">
        <f>'1'!S204</f>
        <v>0.7658912224447143</v>
      </c>
      <c r="T204" s="6">
        <f>'1'!T204</f>
        <v>0.44001535627977872</v>
      </c>
      <c r="U204" s="6">
        <f>'1'!U204</f>
        <v>0.26400921376786723</v>
      </c>
      <c r="V204" s="102">
        <f>'1'!V204</f>
        <v>332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0.35064211899950898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0.43830264874938624</v>
      </c>
      <c r="I205" s="4">
        <f>'1'!I205</f>
        <v>0.26298158924963172</v>
      </c>
      <c r="J205" s="6">
        <f>'1'!J205</f>
        <v>0.42121468570492498</v>
      </c>
      <c r="K205" s="6">
        <f>'1'!K205</f>
        <v>0.29549188671960003</v>
      </c>
      <c r="L205" s="6">
        <f>'1'!L205</f>
        <v>1.0172134423962471</v>
      </c>
      <c r="M205" s="6">
        <f>'1'!M205</f>
        <v>0.35064211899950898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1.271516802995309</v>
      </c>
      <c r="S205" s="6">
        <f>'1'!S205</f>
        <v>0.76291008179718534</v>
      </c>
      <c r="T205" s="6">
        <f>'1'!T205</f>
        <v>0.43830264874938624</v>
      </c>
      <c r="U205" s="6">
        <f>'1'!U205</f>
        <v>0.26298158924963172</v>
      </c>
      <c r="V205" s="102">
        <f>'1'!V205</f>
        <v>332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0.351273058210751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0.43909132276343876</v>
      </c>
      <c r="I206" s="4">
        <f>'1'!I206</f>
        <v>0.26345479365806324</v>
      </c>
      <c r="J206" s="6">
        <f>'1'!J206</f>
        <v>0.41464755865372954</v>
      </c>
      <c r="K206" s="6">
        <f>'1'!K206</f>
        <v>0.290884894540689</v>
      </c>
      <c r="L206" s="6">
        <f>'1'!L206</f>
        <v>1.0190437982269771</v>
      </c>
      <c r="M206" s="6">
        <f>'1'!M206</f>
        <v>0.351273058210751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1.2738047477837213</v>
      </c>
      <c r="S206" s="6">
        <f>'1'!S206</f>
        <v>0.76428284867023288</v>
      </c>
      <c r="T206" s="6">
        <f>'1'!T206</f>
        <v>0.43909132276343876</v>
      </c>
      <c r="U206" s="6">
        <f>'1'!U206</f>
        <v>0.26345479365806324</v>
      </c>
      <c r="V206" s="102">
        <f>'1'!V206</f>
        <v>332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0.353433215343263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0.44179151917907877</v>
      </c>
      <c r="I207" s="4">
        <f>'1'!I207</f>
        <v>0.26507491150744722</v>
      </c>
      <c r="J207" s="6">
        <f>'1'!J207</f>
        <v>0.41017431664785664</v>
      </c>
      <c r="K207" s="6">
        <f>'1'!K207</f>
        <v>0.28774681136142699</v>
      </c>
      <c r="L207" s="6">
        <f>'1'!L207</f>
        <v>1.0253104181046719</v>
      </c>
      <c r="M207" s="6">
        <f>'1'!M207</f>
        <v>0.353433215343263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1.2816380226308399</v>
      </c>
      <c r="S207" s="6">
        <f>'1'!S207</f>
        <v>0.76898281357850395</v>
      </c>
      <c r="T207" s="6">
        <f>'1'!T207</f>
        <v>0.44179151917907877</v>
      </c>
      <c r="U207" s="6">
        <f>'1'!U207</f>
        <v>0.26507491150744722</v>
      </c>
      <c r="V207" s="102">
        <f>'1'!V207</f>
        <v>332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0.35163659489389598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0.43954574361736998</v>
      </c>
      <c r="I208" s="4">
        <f>'1'!I208</f>
        <v>0.26372744617042199</v>
      </c>
      <c r="J208" s="6">
        <f>'1'!J208</f>
        <v>0.40327760903279236</v>
      </c>
      <c r="K208" s="6">
        <f>'1'!K208</f>
        <v>0.28290861076089902</v>
      </c>
      <c r="L208" s="6">
        <f>'1'!L208</f>
        <v>1.0200984188240532</v>
      </c>
      <c r="M208" s="6">
        <f>'1'!M208</f>
        <v>0.35163659489389598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1.2751230235300666</v>
      </c>
      <c r="S208" s="6">
        <f>'1'!S208</f>
        <v>0.76507381411803987</v>
      </c>
      <c r="T208" s="6">
        <f>'1'!T208</f>
        <v>0.43954574361736998</v>
      </c>
      <c r="U208" s="6">
        <f>'1'!U208</f>
        <v>0.26372744617042199</v>
      </c>
      <c r="V208" s="102">
        <f>'1'!V208</f>
        <v>332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0.34919180059291299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0.43648975074114127</v>
      </c>
      <c r="I209" s="4">
        <f>'1'!I209</f>
        <v>0.26189385044468472</v>
      </c>
      <c r="J209" s="6">
        <f>'1'!J209</f>
        <v>0.39541331297264604</v>
      </c>
      <c r="K209" s="6">
        <f>'1'!K209</f>
        <v>0.27739162438934101</v>
      </c>
      <c r="L209" s="6">
        <f>'1'!L209</f>
        <v>1.0130060659887763</v>
      </c>
      <c r="M209" s="6">
        <f>'1'!M209</f>
        <v>0.34919180059291299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1.2662575824859703</v>
      </c>
      <c r="S209" s="6">
        <f>'1'!S209</f>
        <v>0.75975454949158228</v>
      </c>
      <c r="T209" s="6">
        <f>'1'!T209</f>
        <v>0.43648975074114127</v>
      </c>
      <c r="U209" s="6">
        <f>'1'!U209</f>
        <v>0.26189385044468472</v>
      </c>
      <c r="V209" s="102">
        <f>'1'!V209</f>
        <v>332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0.34886054782723802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0.43607568478404751</v>
      </c>
      <c r="I210" s="4">
        <f>'1'!I210</f>
        <v>0.26164541087042853</v>
      </c>
      <c r="J210" s="6">
        <f>'1'!J210</f>
        <v>0.3867922690828593</v>
      </c>
      <c r="K210" s="6">
        <f>'1'!K210</f>
        <v>0.27134376183625297</v>
      </c>
      <c r="L210" s="6">
        <f>'1'!L210</f>
        <v>1.0120451010966038</v>
      </c>
      <c r="M210" s="6">
        <f>'1'!M210</f>
        <v>0.34886054782723802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1.2650563763707547</v>
      </c>
      <c r="S210" s="6">
        <f>'1'!S210</f>
        <v>0.75903382582245293</v>
      </c>
      <c r="T210" s="6">
        <f>'1'!T210</f>
        <v>0.43607568478404751</v>
      </c>
      <c r="U210" s="6">
        <f>'1'!U210</f>
        <v>0.26164541087042853</v>
      </c>
      <c r="V210" s="102">
        <f>'1'!V210</f>
        <v>332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0.34934704459601101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0.43668380574501375</v>
      </c>
      <c r="I211" s="4">
        <f>'1'!I211</f>
        <v>0.26201028344700827</v>
      </c>
      <c r="J211" s="6">
        <f>'1'!J211</f>
        <v>0.381702142878932</v>
      </c>
      <c r="K211" s="6">
        <f>'1'!K211</f>
        <v>0.26777292006201098</v>
      </c>
      <c r="L211" s="6">
        <f>'1'!L211</f>
        <v>1.0134564291318389</v>
      </c>
      <c r="M211" s="6">
        <f>'1'!M211</f>
        <v>0.34934704459601101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1.2668205364147986</v>
      </c>
      <c r="S211" s="6">
        <f>'1'!S211</f>
        <v>0.76009232184887909</v>
      </c>
      <c r="T211" s="6">
        <f>'1'!T211</f>
        <v>0.43668380574501375</v>
      </c>
      <c r="U211" s="6">
        <f>'1'!U211</f>
        <v>0.26201028344700827</v>
      </c>
      <c r="V211" s="102">
        <f>'1'!V211</f>
        <v>332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0.34786464727746602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0.43483080909683253</v>
      </c>
      <c r="I212" s="4">
        <f>'1'!I212</f>
        <v>0.26089848545809952</v>
      </c>
      <c r="J212" s="6">
        <f>'1'!J212</f>
        <v>0.37460711657491103</v>
      </c>
      <c r="K212" s="6">
        <f>'1'!K212</f>
        <v>0.262795594294293</v>
      </c>
      <c r="L212" s="6">
        <f>'1'!L212</f>
        <v>1.0091559917408639</v>
      </c>
      <c r="M212" s="6">
        <f>'1'!M212</f>
        <v>0.34786464727746602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1.2614449896760798</v>
      </c>
      <c r="S212" s="6">
        <f>'1'!S212</f>
        <v>0.75686699380564793</v>
      </c>
      <c r="T212" s="6">
        <f>'1'!T212</f>
        <v>0.43483080909683253</v>
      </c>
      <c r="U212" s="6">
        <f>'1'!U212</f>
        <v>0.26089848545809952</v>
      </c>
      <c r="V212" s="102">
        <f>'1'!V212</f>
        <v>332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0.34950290482329399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0.4368786310291175</v>
      </c>
      <c r="I213" s="4">
        <f>'1'!I213</f>
        <v>0.26212717861747048</v>
      </c>
      <c r="J213" s="6">
        <f>'1'!J213</f>
        <v>0.36972520781852436</v>
      </c>
      <c r="K213" s="6">
        <f>'1'!K213</f>
        <v>0.25937082189633298</v>
      </c>
      <c r="L213" s="6">
        <f>'1'!L213</f>
        <v>1.0139085799424132</v>
      </c>
      <c r="M213" s="6">
        <f>'1'!M213</f>
        <v>0.34950290482329399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1.2673857249280165</v>
      </c>
      <c r="S213" s="6">
        <f>'1'!S213</f>
        <v>0.76043143495680998</v>
      </c>
      <c r="T213" s="6">
        <f>'1'!T213</f>
        <v>0.4368786310291175</v>
      </c>
      <c r="U213" s="6">
        <f>'1'!U213</f>
        <v>0.26212717861747048</v>
      </c>
      <c r="V213" s="102">
        <f>'1'!V213</f>
        <v>332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0.34850272443305902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0.43562840554132376</v>
      </c>
      <c r="I214" s="4">
        <f>'1'!I214</f>
        <v>0.26137704332479428</v>
      </c>
      <c r="J214" s="6">
        <f>'1'!J214</f>
        <v>0.36474618536957398</v>
      </c>
      <c r="K214" s="6">
        <f>'1'!K214</f>
        <v>0.25587792198711601</v>
      </c>
      <c r="L214" s="6">
        <f>'1'!L214</f>
        <v>1.0110070547614936</v>
      </c>
      <c r="M214" s="6">
        <f>'1'!M214</f>
        <v>0.34850272443305902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1.2637588184518669</v>
      </c>
      <c r="S214" s="6">
        <f>'1'!S214</f>
        <v>0.75825529107112022</v>
      </c>
      <c r="T214" s="6">
        <f>'1'!T214</f>
        <v>0.43562840554132376</v>
      </c>
      <c r="U214" s="6">
        <f>'1'!U214</f>
        <v>0.26137704332479428</v>
      </c>
      <c r="V214" s="102">
        <f>'1'!V214</f>
        <v>332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0.34733774628074698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0.43417218285093373</v>
      </c>
      <c r="I215" s="4">
        <f>'1'!I215</f>
        <v>0.26050330971056024</v>
      </c>
      <c r="J215" s="6">
        <f>'1'!J215</f>
        <v>0.36093095705040645</v>
      </c>
      <c r="K215" s="6">
        <f>'1'!K215</f>
        <v>0.25320145069454902</v>
      </c>
      <c r="L215" s="6">
        <f>'1'!L215</f>
        <v>1.0076274509648617</v>
      </c>
      <c r="M215" s="6">
        <f>'1'!M215</f>
        <v>0.34733774628074698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1.259534313706077</v>
      </c>
      <c r="S215" s="6">
        <f>'1'!S215</f>
        <v>0.75572058822364629</v>
      </c>
      <c r="T215" s="6">
        <f>'1'!T215</f>
        <v>0.43417218285093373</v>
      </c>
      <c r="U215" s="6">
        <f>'1'!U215</f>
        <v>0.26050330971056024</v>
      </c>
      <c r="V215" s="102">
        <f>'1'!V215</f>
        <v>332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0.346684960002897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0.43335620000362124</v>
      </c>
      <c r="I216" s="4">
        <f>'1'!I216</f>
        <v>0.26001372000217277</v>
      </c>
      <c r="J216" s="6">
        <f>'1'!J216</f>
        <v>0.35624002194889393</v>
      </c>
      <c r="K216" s="6">
        <f>'1'!K216</f>
        <v>0.24991065075174701</v>
      </c>
      <c r="L216" s="6">
        <f>'1'!L216</f>
        <v>1.0057337167530807</v>
      </c>
      <c r="M216" s="6">
        <f>'1'!M216</f>
        <v>0.346684960002897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1.2571671459413509</v>
      </c>
      <c r="S216" s="6">
        <f>'1'!S216</f>
        <v>0.75430028756481049</v>
      </c>
      <c r="T216" s="6">
        <f>'1'!T216</f>
        <v>0.43335620000362124</v>
      </c>
      <c r="U216" s="6">
        <f>'1'!U216</f>
        <v>0.26001372000217277</v>
      </c>
      <c r="V216" s="102">
        <f>'1'!V216</f>
        <v>332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0.346859658394434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0.43357457299304247</v>
      </c>
      <c r="I217" s="4">
        <f>'1'!I217</f>
        <v>0.26014474379582553</v>
      </c>
      <c r="J217" s="6">
        <f>'1'!J217</f>
        <v>0.35572150730511343</v>
      </c>
      <c r="K217" s="6">
        <f>'1'!K217</f>
        <v>0.249546900684187</v>
      </c>
      <c r="L217" s="6">
        <f>'1'!L217</f>
        <v>1.0062405171133553</v>
      </c>
      <c r="M217" s="6">
        <f>'1'!M217</f>
        <v>0.346859658394434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1.257800646391694</v>
      </c>
      <c r="S217" s="6">
        <f>'1'!S217</f>
        <v>0.75468038783501645</v>
      </c>
      <c r="T217" s="6">
        <f>'1'!T217</f>
        <v>0.43357457299304247</v>
      </c>
      <c r="U217" s="6">
        <f>'1'!U217</f>
        <v>0.26014474379582553</v>
      </c>
      <c r="V217" s="102">
        <f>'1'!V217</f>
        <v>332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0.34719983496789603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0.43399979370987002</v>
      </c>
      <c r="I218" s="4">
        <f>'1'!I218</f>
        <v>0.26039987622592203</v>
      </c>
      <c r="J218" s="6">
        <f>'1'!J218</f>
        <v>0.35505996889848679</v>
      </c>
      <c r="K218" s="6">
        <f>'1'!K218</f>
        <v>0.24908281612458899</v>
      </c>
      <c r="L218" s="6">
        <f>'1'!L218</f>
        <v>1.0072273699885923</v>
      </c>
      <c r="M218" s="6">
        <f>'1'!M218</f>
        <v>0.34719983496789603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1.2590342124857403</v>
      </c>
      <c r="S218" s="6">
        <f>'1'!S218</f>
        <v>0.75542052749144428</v>
      </c>
      <c r="T218" s="6">
        <f>'1'!T218</f>
        <v>0.43399979370987002</v>
      </c>
      <c r="U218" s="6">
        <f>'1'!U218</f>
        <v>0.26039987622592203</v>
      </c>
      <c r="V218" s="102">
        <f>'1'!V218</f>
        <v>332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0.34668265125140102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0.43335331406425126</v>
      </c>
      <c r="I219" s="4">
        <f>'1'!I219</f>
        <v>0.26001198843855078</v>
      </c>
      <c r="J219" s="6">
        <f>'1'!J219</f>
        <v>0.35059058402218052</v>
      </c>
      <c r="K219" s="6">
        <f>'1'!K219</f>
        <v>0.245947438811318</v>
      </c>
      <c r="L219" s="6">
        <f>'1'!L219</f>
        <v>1.0057270190606769</v>
      </c>
      <c r="M219" s="6">
        <f>'1'!M219</f>
        <v>0.34668265125140102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1.2571587738258461</v>
      </c>
      <c r="S219" s="6">
        <f>'1'!S219</f>
        <v>0.75429526429550764</v>
      </c>
      <c r="T219" s="6">
        <f>'1'!T219</f>
        <v>0.43335331406425126</v>
      </c>
      <c r="U219" s="6">
        <f>'1'!U219</f>
        <v>0.26001198843855078</v>
      </c>
      <c r="V219" s="102">
        <f>'1'!V219</f>
        <v>332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0.34640716703702001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0.43300895879627499</v>
      </c>
      <c r="I220" s="4">
        <f>'1'!I220</f>
        <v>0.25980537527776504</v>
      </c>
      <c r="J220" s="6">
        <f>'1'!J220</f>
        <v>0.3474337848468132</v>
      </c>
      <c r="K220" s="6">
        <f>'1'!K220</f>
        <v>0.24373287085824899</v>
      </c>
      <c r="L220" s="6">
        <f>'1'!L220</f>
        <v>1.0049278388400122</v>
      </c>
      <c r="M220" s="6">
        <f>'1'!M220</f>
        <v>0.34640716703702001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1.2561597985500152</v>
      </c>
      <c r="S220" s="6">
        <f>'1'!S220</f>
        <v>0.75369587913000924</v>
      </c>
      <c r="T220" s="6">
        <f>'1'!T220</f>
        <v>0.43300895879627499</v>
      </c>
      <c r="U220" s="6">
        <f>'1'!U220</f>
        <v>0.25980537527776504</v>
      </c>
      <c r="V220" s="102">
        <f>'1'!V220</f>
        <v>332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0.34533484494597899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0.43166855618247374</v>
      </c>
      <c r="I221" s="4">
        <f>'1'!I221</f>
        <v>0.25900113370948424</v>
      </c>
      <c r="J221" s="6">
        <f>'1'!J221</f>
        <v>0.34419454713514624</v>
      </c>
      <c r="K221" s="6">
        <f>'1'!K221</f>
        <v>0.24146047035694199</v>
      </c>
      <c r="L221" s="6">
        <f>'1'!L221</f>
        <v>1.0018170304502565</v>
      </c>
      <c r="M221" s="6">
        <f>'1'!M221</f>
        <v>0.34533484494597899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1.2522712880628206</v>
      </c>
      <c r="S221" s="6">
        <f>'1'!S221</f>
        <v>0.75136277283769237</v>
      </c>
      <c r="T221" s="6">
        <f>'1'!T221</f>
        <v>0.43166855618247374</v>
      </c>
      <c r="U221" s="6">
        <f>'1'!U221</f>
        <v>0.25900113370948424</v>
      </c>
      <c r="V221" s="102">
        <f>'1'!V221</f>
        <v>332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0.34519485163851898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0.43149356454814874</v>
      </c>
      <c r="I222" s="4">
        <f>'1'!I222</f>
        <v>0.25889613872888922</v>
      </c>
      <c r="J222" s="6">
        <f>'1'!J222</f>
        <v>0.34071417297969769</v>
      </c>
      <c r="K222" s="6">
        <f>'1'!K222</f>
        <v>0.239018907038791</v>
      </c>
      <c r="L222" s="6">
        <f>'1'!L222</f>
        <v>1.001410909603736</v>
      </c>
      <c r="M222" s="6">
        <f>'1'!M222</f>
        <v>0.34519485163851898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1.2517636370046701</v>
      </c>
      <c r="S222" s="6">
        <f>'1'!S222</f>
        <v>0.75105818220280196</v>
      </c>
      <c r="T222" s="6">
        <f>'1'!T222</f>
        <v>0.43149356454814874</v>
      </c>
      <c r="U222" s="6">
        <f>'1'!U222</f>
        <v>0.25889613872888922</v>
      </c>
      <c r="V222" s="102">
        <f>'1'!V222</f>
        <v>332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0.34543237304943197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0.43179046631178997</v>
      </c>
      <c r="I223" s="4">
        <f>'1'!I223</f>
        <v>0.25907427978707398</v>
      </c>
      <c r="J223" s="6">
        <f>'1'!J223</f>
        <v>0.33671783433636393</v>
      </c>
      <c r="K223" s="6">
        <f>'1'!K223</f>
        <v>0.23621538264667999</v>
      </c>
      <c r="L223" s="6">
        <f>'1'!L223</f>
        <v>1.0020999596606059</v>
      </c>
      <c r="M223" s="6">
        <f>'1'!M223</f>
        <v>0.34543237304943197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1.2526249495757575</v>
      </c>
      <c r="S223" s="6">
        <f>'1'!S223</f>
        <v>0.75157496974545446</v>
      </c>
      <c r="T223" s="6">
        <f>'1'!T223</f>
        <v>0.43179046631178997</v>
      </c>
      <c r="U223" s="6">
        <f>'1'!U223</f>
        <v>0.25907427978707398</v>
      </c>
      <c r="V223" s="102">
        <f>'1'!V223</f>
        <v>332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0.34384564686283398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0.42980705857854246</v>
      </c>
      <c r="I224" s="4">
        <f>'1'!I224</f>
        <v>0.2578842351471255</v>
      </c>
      <c r="J224" s="6">
        <f>'1'!J224</f>
        <v>0.33181348755087259</v>
      </c>
      <c r="K224" s="6">
        <f>'1'!K224</f>
        <v>0.232774869450074</v>
      </c>
      <c r="L224" s="6">
        <f>'1'!L224</f>
        <v>0.99749686402846982</v>
      </c>
      <c r="M224" s="6">
        <f>'1'!M224</f>
        <v>0.34384564686283398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1.2468710800355873</v>
      </c>
      <c r="S224" s="6">
        <f>'1'!S224</f>
        <v>0.74812264802135231</v>
      </c>
      <c r="T224" s="6">
        <f>'1'!T224</f>
        <v>0.42980705857854246</v>
      </c>
      <c r="U224" s="6">
        <f>'1'!U224</f>
        <v>0.2578842351471255</v>
      </c>
      <c r="V224" s="102">
        <f>'1'!V224</f>
        <v>332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0.34223353920491001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0.42779192400613753</v>
      </c>
      <c r="I225" s="4">
        <f>'1'!I225</f>
        <v>0.25667515440368249</v>
      </c>
      <c r="J225" s="6">
        <f>'1'!J225</f>
        <v>0.3274147490161009</v>
      </c>
      <c r="K225" s="6">
        <f>'1'!K225</f>
        <v>0.229689052186484</v>
      </c>
      <c r="L225" s="6">
        <f>'1'!L225</f>
        <v>0.99282013670059144</v>
      </c>
      <c r="M225" s="6">
        <f>'1'!M225</f>
        <v>0.34223353920491001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1.2410251708757394</v>
      </c>
      <c r="S225" s="6">
        <f>'1'!S225</f>
        <v>0.74461510252544361</v>
      </c>
      <c r="T225" s="6">
        <f>'1'!T225</f>
        <v>0.42779192400613753</v>
      </c>
      <c r="U225" s="6">
        <f>'1'!U225</f>
        <v>0.25667515440368249</v>
      </c>
      <c r="V225" s="102">
        <f>'1'!V225</f>
        <v>332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0.34361370600400798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0.42951713250501</v>
      </c>
      <c r="I226" s="4">
        <f>'1'!I226</f>
        <v>0.25771027950300596</v>
      </c>
      <c r="J226" s="6">
        <f>'1'!J226</f>
        <v>0.32541933081911212</v>
      </c>
      <c r="K226" s="6">
        <f>'1'!K226</f>
        <v>0.22828921996829801</v>
      </c>
      <c r="L226" s="6">
        <f>'1'!L226</f>
        <v>0.99682400316363151</v>
      </c>
      <c r="M226" s="6">
        <f>'1'!M226</f>
        <v>0.34361370600400798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1.2460300039545393</v>
      </c>
      <c r="S226" s="6">
        <f>'1'!S226</f>
        <v>0.74761800237272369</v>
      </c>
      <c r="T226" s="6">
        <f>'1'!T226</f>
        <v>0.42951713250501</v>
      </c>
      <c r="U226" s="6">
        <f>'1'!U226</f>
        <v>0.25771027950300596</v>
      </c>
      <c r="V226" s="102">
        <f>'1'!V226</f>
        <v>332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0.34432190690966402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0.43040238363708005</v>
      </c>
      <c r="I227" s="4">
        <f>'1'!I227</f>
        <v>0.25824143018224799</v>
      </c>
      <c r="J227" s="6">
        <f>'1'!J227</f>
        <v>0.32295167158560334</v>
      </c>
      <c r="K227" s="6">
        <f>'1'!K227</f>
        <v>0.226558099692968</v>
      </c>
      <c r="L227" s="6">
        <f>'1'!L227</f>
        <v>0.9988784953142209</v>
      </c>
      <c r="M227" s="6">
        <f>'1'!M227</f>
        <v>0.34432190690966402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1.2485981191427762</v>
      </c>
      <c r="S227" s="6">
        <f>'1'!S227</f>
        <v>0.74915887148566562</v>
      </c>
      <c r="T227" s="6">
        <f>'1'!T227</f>
        <v>0.43040238363708005</v>
      </c>
      <c r="U227" s="6">
        <f>'1'!U227</f>
        <v>0.25824143018224799</v>
      </c>
      <c r="V227" s="102">
        <f>'1'!V227</f>
        <v>332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0.343991813653656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0.42998976706706998</v>
      </c>
      <c r="I228" s="4">
        <f>'1'!I228</f>
        <v>0.25799386024024201</v>
      </c>
      <c r="J228" s="6">
        <f>'1'!J228</f>
        <v>0.31967571517296278</v>
      </c>
      <c r="K228" s="6">
        <f>'1'!K228</f>
        <v>0.22425994016996301</v>
      </c>
      <c r="L228" s="6">
        <f>'1'!L228</f>
        <v>0.99792089416175878</v>
      </c>
      <c r="M228" s="6">
        <f>'1'!M228</f>
        <v>0.343991813653656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1.2474011177021984</v>
      </c>
      <c r="S228" s="6">
        <f>'1'!S228</f>
        <v>0.74844067062131914</v>
      </c>
      <c r="T228" s="6">
        <f>'1'!T228</f>
        <v>0.42998976706706998</v>
      </c>
      <c r="U228" s="6">
        <f>'1'!U228</f>
        <v>0.25799386024024201</v>
      </c>
      <c r="V228" s="102">
        <f>'1'!V228</f>
        <v>332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0.34350259850051201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0.42937824812564002</v>
      </c>
      <c r="I229" s="4">
        <f>'1'!I229</f>
        <v>0.25762694887538401</v>
      </c>
      <c r="J229" s="6">
        <f>'1'!J229</f>
        <v>0.31858048095977093</v>
      </c>
      <c r="K229" s="6">
        <f>'1'!K229</f>
        <v>0.223491607927429</v>
      </c>
      <c r="L229" s="6">
        <f>'1'!L229</f>
        <v>0.99650168008838413</v>
      </c>
      <c r="M229" s="6">
        <f>'1'!M229</f>
        <v>0.34350259850051201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1.2456271001104802</v>
      </c>
      <c r="S229" s="6">
        <f>'1'!S229</f>
        <v>0.7473762600662881</v>
      </c>
      <c r="T229" s="6">
        <f>'1'!T229</f>
        <v>0.42937824812564002</v>
      </c>
      <c r="U229" s="6">
        <f>'1'!U229</f>
        <v>0.25762694887538401</v>
      </c>
      <c r="V229" s="102">
        <f>'1'!V229</f>
        <v>332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0.342673818637247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0.42834227329655872</v>
      </c>
      <c r="I230" s="4">
        <f>'1'!I230</f>
        <v>0.25700536397793527</v>
      </c>
      <c r="J230" s="6">
        <f>'1'!J230</f>
        <v>0.31523510364089086</v>
      </c>
      <c r="K230" s="6">
        <f>'1'!K230</f>
        <v>0.22114474802606901</v>
      </c>
      <c r="L230" s="6">
        <f>'1'!L230</f>
        <v>0.99409738815646798</v>
      </c>
      <c r="M230" s="6">
        <f>'1'!M230</f>
        <v>0.342673818637247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1.2426217351955851</v>
      </c>
      <c r="S230" s="6">
        <f>'1'!S230</f>
        <v>0.74557304111735101</v>
      </c>
      <c r="T230" s="6">
        <f>'1'!T230</f>
        <v>0.42834227329655872</v>
      </c>
      <c r="U230" s="6">
        <f>'1'!U230</f>
        <v>0.25700536397793527</v>
      </c>
      <c r="V230" s="102">
        <f>'1'!V230</f>
        <v>332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0.34050024685341201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0.425625308566765</v>
      </c>
      <c r="I231" s="4">
        <f>'1'!I231</f>
        <v>0.25537518514005902</v>
      </c>
      <c r="J231" s="6">
        <f>'1'!J231</f>
        <v>0.3117975803901516</v>
      </c>
      <c r="K231" s="6">
        <f>'1'!K231</f>
        <v>0.21873324561298599</v>
      </c>
      <c r="L231" s="6">
        <f>'1'!L231</f>
        <v>0.98779185235021982</v>
      </c>
      <c r="M231" s="6">
        <f>'1'!M231</f>
        <v>0.34050024685341201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1.2347398154377749</v>
      </c>
      <c r="S231" s="6">
        <f>'1'!S231</f>
        <v>0.74084388926266487</v>
      </c>
      <c r="T231" s="6">
        <f>'1'!T231</f>
        <v>0.425625308566765</v>
      </c>
      <c r="U231" s="6">
        <f>'1'!U231</f>
        <v>0.25537518514005902</v>
      </c>
      <c r="V231" s="102">
        <f>'1'!V231</f>
        <v>332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0.33976193422793199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0.42470241778491502</v>
      </c>
      <c r="I232" s="4">
        <f>'1'!I232</f>
        <v>0.25482145067094897</v>
      </c>
      <c r="J232" s="6">
        <f>'1'!J232</f>
        <v>0.30948323497803193</v>
      </c>
      <c r="K232" s="6">
        <f>'1'!K232</f>
        <v>0.21710967854479701</v>
      </c>
      <c r="L232" s="6">
        <f>'1'!L232</f>
        <v>0.98565000604415698</v>
      </c>
      <c r="M232" s="6">
        <f>'1'!M232</f>
        <v>0.33976193422793199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1.2320625075551963</v>
      </c>
      <c r="S232" s="6">
        <f>'1'!S232</f>
        <v>0.73923750453311776</v>
      </c>
      <c r="T232" s="6">
        <f>'1'!T232</f>
        <v>0.42470241778491502</v>
      </c>
      <c r="U232" s="6">
        <f>'1'!U232</f>
        <v>0.25482145067094897</v>
      </c>
      <c r="V232" s="102">
        <f>'1'!V232</f>
        <v>332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0.33897904276107899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0.42372380345134875</v>
      </c>
      <c r="I233" s="4">
        <f>'1'!I233</f>
        <v>0.25423428207080923</v>
      </c>
      <c r="J233" s="6">
        <f>'1'!J233</f>
        <v>0.30706115324095035</v>
      </c>
      <c r="K233" s="6">
        <f>'1'!K233</f>
        <v>0.215410531941963</v>
      </c>
      <c r="L233" s="6">
        <f>'1'!L233</f>
        <v>0.98337883643597501</v>
      </c>
      <c r="M233" s="6">
        <f>'1'!M233</f>
        <v>0.33897904276107899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1.2292235455449687</v>
      </c>
      <c r="S233" s="6">
        <f>'1'!S233</f>
        <v>0.73753412732698131</v>
      </c>
      <c r="T233" s="6">
        <f>'1'!T233</f>
        <v>0.42372380345134875</v>
      </c>
      <c r="U233" s="6">
        <f>'1'!U233</f>
        <v>0.25423428207080923</v>
      </c>
      <c r="V233" s="102">
        <f>'1'!V233</f>
        <v>332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0.33821450919882901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0.42276813649853628</v>
      </c>
      <c r="I234" s="4">
        <f>'1'!I234</f>
        <v>0.25366088189912173</v>
      </c>
      <c r="J234" s="6">
        <f>'1'!J234</f>
        <v>0.30453143419350126</v>
      </c>
      <c r="K234" s="6">
        <f>'1'!K234</f>
        <v>0.213635875265522</v>
      </c>
      <c r="L234" s="6">
        <f>'1'!L234</f>
        <v>0.98116092314334846</v>
      </c>
      <c r="M234" s="6">
        <f>'1'!M234</f>
        <v>0.33821450919882901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1.2264511539291856</v>
      </c>
      <c r="S234" s="6">
        <f>'1'!S234</f>
        <v>0.73587069235751135</v>
      </c>
      <c r="T234" s="6">
        <f>'1'!T234</f>
        <v>0.42276813649853628</v>
      </c>
      <c r="U234" s="6">
        <f>'1'!U234</f>
        <v>0.25366088189912173</v>
      </c>
      <c r="V234" s="102">
        <f>'1'!V234</f>
        <v>332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0.33746478896859999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0.42183098621074999</v>
      </c>
      <c r="I235" s="4">
        <f>'1'!I235</f>
        <v>0.25309859172645</v>
      </c>
      <c r="J235" s="6">
        <f>'1'!J235</f>
        <v>0.30161814519478075</v>
      </c>
      <c r="K235" s="6">
        <f>'1'!K235</f>
        <v>0.211592135358043</v>
      </c>
      <c r="L235" s="6">
        <f>'1'!L235</f>
        <v>0.97898598335459353</v>
      </c>
      <c r="M235" s="6">
        <f>'1'!M235</f>
        <v>0.33746478896859999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1.223732479193242</v>
      </c>
      <c r="S235" s="6">
        <f>'1'!S235</f>
        <v>0.73423948751594514</v>
      </c>
      <c r="T235" s="6">
        <f>'1'!T235</f>
        <v>0.42183098621074999</v>
      </c>
      <c r="U235" s="6">
        <f>'1'!U235</f>
        <v>0.25309859172645</v>
      </c>
      <c r="V235" s="102">
        <f>'1'!V235</f>
        <v>332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0.33669171233306899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0.42086464041633626</v>
      </c>
      <c r="I236" s="4">
        <f>'1'!I236</f>
        <v>0.25251878424980173</v>
      </c>
      <c r="J236" s="6">
        <f>'1'!J236</f>
        <v>0.30004624623505255</v>
      </c>
      <c r="K236" s="6">
        <f>'1'!K236</f>
        <v>0.21048941172302699</v>
      </c>
      <c r="L236" s="6">
        <f>'1'!L236</f>
        <v>0.97674328659041587</v>
      </c>
      <c r="M236" s="6">
        <f>'1'!M236</f>
        <v>0.33669171233306899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1.2209291082380198</v>
      </c>
      <c r="S236" s="6">
        <f>'1'!S236</f>
        <v>0.73255746494281193</v>
      </c>
      <c r="T236" s="6">
        <f>'1'!T236</f>
        <v>0.42086464041633626</v>
      </c>
      <c r="U236" s="6">
        <f>'1'!U236</f>
        <v>0.25251878424980173</v>
      </c>
      <c r="V236" s="102">
        <f>'1'!V236</f>
        <v>332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0.33719107362944301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0.42148884203680376</v>
      </c>
      <c r="I237" s="4">
        <f>'1'!I237</f>
        <v>0.25289330522208225</v>
      </c>
      <c r="J237" s="6">
        <f>'1'!J237</f>
        <v>0.29887583938764395</v>
      </c>
      <c r="K237" s="6">
        <f>'1'!K237</f>
        <v>0.20966834413135099</v>
      </c>
      <c r="L237" s="6">
        <f>'1'!L237</f>
        <v>0.97819193464425902</v>
      </c>
      <c r="M237" s="6">
        <f>'1'!M237</f>
        <v>0.33719107362944301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1.2227399183053238</v>
      </c>
      <c r="S237" s="6">
        <f>'1'!S237</f>
        <v>0.73364395098319424</v>
      </c>
      <c r="T237" s="6">
        <f>'1'!T237</f>
        <v>0.42148884203680376</v>
      </c>
      <c r="U237" s="6">
        <f>'1'!U237</f>
        <v>0.25289330522208225</v>
      </c>
      <c r="V237" s="102">
        <f>'1'!V237</f>
        <v>332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0.33645115942036302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0.42056394927545376</v>
      </c>
      <c r="I238" s="4">
        <f>'1'!I238</f>
        <v>0.25233836956527228</v>
      </c>
      <c r="J238" s="6">
        <f>'1'!J238</f>
        <v>0.29690684975238008</v>
      </c>
      <c r="K238" s="6">
        <f>'1'!K238</f>
        <v>0.208287052163143</v>
      </c>
      <c r="L238" s="6">
        <f>'1'!L238</f>
        <v>0.97604544214118005</v>
      </c>
      <c r="M238" s="6">
        <f>'1'!M238</f>
        <v>0.33645115942036302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1.2200568026764751</v>
      </c>
      <c r="S238" s="6">
        <f>'1'!S238</f>
        <v>0.73203408160588501</v>
      </c>
      <c r="T238" s="6">
        <f>'1'!T238</f>
        <v>0.42056394927545376</v>
      </c>
      <c r="U238" s="6">
        <f>'1'!U238</f>
        <v>0.25233836956527228</v>
      </c>
      <c r="V238" s="102">
        <f>'1'!V238</f>
        <v>332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0.33483639697365303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0.41854549621706627</v>
      </c>
      <c r="I239" s="4">
        <f>'1'!I239</f>
        <v>0.25112729773023978</v>
      </c>
      <c r="J239" s="6">
        <f>'1'!J239</f>
        <v>0.29474289920550623</v>
      </c>
      <c r="K239" s="6">
        <f>'1'!K239</f>
        <v>0.20676899058655401</v>
      </c>
      <c r="L239" s="6">
        <f>'1'!L239</f>
        <v>0.97136101326607294</v>
      </c>
      <c r="M239" s="6">
        <f>'1'!M239</f>
        <v>0.33483639697365303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1.2142012665825912</v>
      </c>
      <c r="S239" s="6">
        <f>'1'!S239</f>
        <v>0.72852075994955467</v>
      </c>
      <c r="T239" s="6">
        <f>'1'!T239</f>
        <v>0.41854549621706627</v>
      </c>
      <c r="U239" s="6">
        <f>'1'!U239</f>
        <v>0.25112729773023978</v>
      </c>
      <c r="V239" s="102">
        <f>'1'!V239</f>
        <v>332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0.33487934461778301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0.4185991807722288</v>
      </c>
      <c r="I240" s="4">
        <f>'1'!I240</f>
        <v>0.25115950846333723</v>
      </c>
      <c r="J240" s="6">
        <f>'1'!J240</f>
        <v>0.29338692783579856</v>
      </c>
      <c r="K240" s="6">
        <f>'1'!K240</f>
        <v>0.20581774517187401</v>
      </c>
      <c r="L240" s="6">
        <f>'1'!L240</f>
        <v>0.97148560446194221</v>
      </c>
      <c r="M240" s="6">
        <f>'1'!M240</f>
        <v>0.33487934461778301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1.2143570055774278</v>
      </c>
      <c r="S240" s="6">
        <f>'1'!S240</f>
        <v>0.72861420334645666</v>
      </c>
      <c r="T240" s="6">
        <f>'1'!T240</f>
        <v>0.4185991807722288</v>
      </c>
      <c r="U240" s="6">
        <f>'1'!U240</f>
        <v>0.25115950846333723</v>
      </c>
      <c r="V240" s="102">
        <f>'1'!V240</f>
        <v>332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0.33568256898965099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0.41960321123706373</v>
      </c>
      <c r="I241" s="4">
        <f>'1'!I241</f>
        <v>0.25176192674223824</v>
      </c>
      <c r="J241" s="6">
        <f>'1'!J241</f>
        <v>0.29270742697827046</v>
      </c>
      <c r="K241" s="6">
        <f>'1'!K241</f>
        <v>0.205341059535706</v>
      </c>
      <c r="L241" s="6">
        <f>'1'!L241</f>
        <v>0.97381575986556479</v>
      </c>
      <c r="M241" s="6">
        <f>'1'!M241</f>
        <v>0.33568256898965099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1.2172696998319559</v>
      </c>
      <c r="S241" s="6">
        <f>'1'!S241</f>
        <v>0.73036181989917359</v>
      </c>
      <c r="T241" s="6">
        <f>'1'!T241</f>
        <v>0.41960321123706373</v>
      </c>
      <c r="U241" s="6">
        <f>'1'!U241</f>
        <v>0.25176192674223824</v>
      </c>
      <c r="V241" s="102">
        <f>'1'!V241</f>
        <v>332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0.33556751360741399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0.41945939200926752</v>
      </c>
      <c r="I242" s="4">
        <f>'1'!I242</f>
        <v>0.25167563520556047</v>
      </c>
      <c r="J242" s="6">
        <f>'1'!J242</f>
        <v>0.29128777170008113</v>
      </c>
      <c r="K242" s="6">
        <f>'1'!K242</f>
        <v>0.20434513837986701</v>
      </c>
      <c r="L242" s="6">
        <f>'1'!L242</f>
        <v>0.97348198398671304</v>
      </c>
      <c r="M242" s="6">
        <f>'1'!M242</f>
        <v>0.33556751360741399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1.2168524799833913</v>
      </c>
      <c r="S242" s="6">
        <f>'1'!S242</f>
        <v>0.73011148799003478</v>
      </c>
      <c r="T242" s="6">
        <f>'1'!T242</f>
        <v>0.41945939200926752</v>
      </c>
      <c r="U242" s="6">
        <f>'1'!U242</f>
        <v>0.25167563520556047</v>
      </c>
      <c r="V242" s="102">
        <f>'1'!V242</f>
        <v>332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0.33592200010389001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0.41990250012986252</v>
      </c>
      <c r="I243" s="4">
        <f>'1'!I243</f>
        <v>0.25194150007791749</v>
      </c>
      <c r="J243" s="6">
        <f>'1'!J243</f>
        <v>0.29000014625333509</v>
      </c>
      <c r="K243" s="6">
        <f>'1'!K243</f>
        <v>0.20344183921780101</v>
      </c>
      <c r="L243" s="6">
        <f>'1'!L243</f>
        <v>0.9745103499753518</v>
      </c>
      <c r="M243" s="6">
        <f>'1'!M243</f>
        <v>0.33592200010389001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1.2181379374691899</v>
      </c>
      <c r="S243" s="6">
        <f>'1'!S243</f>
        <v>0.73088276248151385</v>
      </c>
      <c r="T243" s="6">
        <f>'1'!T243</f>
        <v>0.41990250012986252</v>
      </c>
      <c r="U243" s="6">
        <f>'1'!U243</f>
        <v>0.25194150007791749</v>
      </c>
      <c r="V243" s="102">
        <f>'1'!V243</f>
        <v>332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0.33492632000706402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0.41865790000883002</v>
      </c>
      <c r="I244" s="4">
        <f>'1'!I244</f>
        <v>0.25119474000529801</v>
      </c>
      <c r="J244" s="6">
        <f>'1'!J244</f>
        <v>0.28724115121033117</v>
      </c>
      <c r="K244" s="6">
        <f>'1'!K244</f>
        <v>0.201506340104462</v>
      </c>
      <c r="L244" s="6">
        <f>'1'!L244</f>
        <v>0.9716218801540204</v>
      </c>
      <c r="M244" s="6">
        <f>'1'!M244</f>
        <v>0.33492632000706402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1.2145273501925256</v>
      </c>
      <c r="S244" s="6">
        <f>'1'!S244</f>
        <v>0.72871641011551525</v>
      </c>
      <c r="T244" s="6">
        <f>'1'!T244</f>
        <v>0.41865790000883002</v>
      </c>
      <c r="U244" s="6">
        <f>'1'!U244</f>
        <v>0.25119474000529801</v>
      </c>
      <c r="V244" s="102">
        <f>'1'!V244</f>
        <v>332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0.33439600631403299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0.41799500789254124</v>
      </c>
      <c r="I245" s="4">
        <f>'1'!I245</f>
        <v>0.25079700473552474</v>
      </c>
      <c r="J245" s="6">
        <f>'1'!J245</f>
        <v>0.28575995552756894</v>
      </c>
      <c r="K245" s="6">
        <f>'1'!K245</f>
        <v>0.200467246925249</v>
      </c>
      <c r="L245" s="6">
        <f>'1'!L245</f>
        <v>0.97008343913964035</v>
      </c>
      <c r="M245" s="6">
        <f>'1'!M245</f>
        <v>0.33439600631403299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1.2126042989245505</v>
      </c>
      <c r="S245" s="6">
        <f>'1'!S245</f>
        <v>0.72756257935473023</v>
      </c>
      <c r="T245" s="6">
        <f>'1'!T245</f>
        <v>0.41799500789254124</v>
      </c>
      <c r="U245" s="6">
        <f>'1'!U245</f>
        <v>0.25079700473552474</v>
      </c>
      <c r="V245" s="102">
        <f>'1'!V245</f>
        <v>332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0.33370760790589699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0.41713450988237122</v>
      </c>
      <c r="I246" s="4">
        <f>'1'!I246</f>
        <v>0.25028070592942275</v>
      </c>
      <c r="J246" s="6">
        <f>'1'!J246</f>
        <v>0.28462426783471334</v>
      </c>
      <c r="K246" s="6">
        <f>'1'!K246</f>
        <v>0.19967053562700801</v>
      </c>
      <c r="L246" s="6">
        <f>'1'!L246</f>
        <v>0.96808639407135777</v>
      </c>
      <c r="M246" s="6">
        <f>'1'!M246</f>
        <v>0.33370760790589699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1.2101079925891973</v>
      </c>
      <c r="S246" s="6">
        <f>'1'!S246</f>
        <v>0.72606479555351833</v>
      </c>
      <c r="T246" s="6">
        <f>'1'!T246</f>
        <v>0.41713450988237122</v>
      </c>
      <c r="U246" s="6">
        <f>'1'!U246</f>
        <v>0.25028070592942275</v>
      </c>
      <c r="V246" s="102">
        <f>'1'!V246</f>
        <v>332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0.332998474472601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0.41624809309075128</v>
      </c>
      <c r="I247" s="4">
        <f>'1'!I247</f>
        <v>0.24974885585445075</v>
      </c>
      <c r="J247" s="6">
        <f>'1'!J247</f>
        <v>0.28379570486772338</v>
      </c>
      <c r="K247" s="6">
        <f>'1'!K247</f>
        <v>0.19908927945838201</v>
      </c>
      <c r="L247" s="6">
        <f>'1'!L247</f>
        <v>0.96602919665634257</v>
      </c>
      <c r="M247" s="6">
        <f>'1'!M247</f>
        <v>0.332998474472601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1.2075364958204282</v>
      </c>
      <c r="S247" s="6">
        <f>'1'!S247</f>
        <v>0.72452189749225693</v>
      </c>
      <c r="T247" s="6">
        <f>'1'!T247</f>
        <v>0.41624809309075128</v>
      </c>
      <c r="U247" s="6">
        <f>'1'!U247</f>
        <v>0.24974885585445075</v>
      </c>
      <c r="V247" s="102">
        <f>'1'!V247</f>
        <v>332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0.33220403695976702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0.41525504619970877</v>
      </c>
      <c r="I248" s="4">
        <f>'1'!I248</f>
        <v>0.24915302771982528</v>
      </c>
      <c r="J248" s="6">
        <f>'1'!J248</f>
        <v>0.28343844632684595</v>
      </c>
      <c r="K248" s="6">
        <f>'1'!K248</f>
        <v>0.19883865429294201</v>
      </c>
      <c r="L248" s="6">
        <f>'1'!L248</f>
        <v>0.96372453194719587</v>
      </c>
      <c r="M248" s="6">
        <f>'1'!M248</f>
        <v>0.33220403695976702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1.2046556649339948</v>
      </c>
      <c r="S248" s="6">
        <f>'1'!S248</f>
        <v>0.72279339896039696</v>
      </c>
      <c r="T248" s="6">
        <f>'1'!T248</f>
        <v>0.41525504619970877</v>
      </c>
      <c r="U248" s="6">
        <f>'1'!U248</f>
        <v>0.24915302771982528</v>
      </c>
      <c r="V248" s="102">
        <f>'1'!V248</f>
        <v>332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0.33080440746796902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0.41350550933496127</v>
      </c>
      <c r="I249" s="4">
        <f>'1'!I249</f>
        <v>0.24810330560097676</v>
      </c>
      <c r="J249" s="6">
        <f>'1'!J249</f>
        <v>0.28299250576827661</v>
      </c>
      <c r="K249" s="6">
        <f>'1'!K249</f>
        <v>0.198525816632033</v>
      </c>
      <c r="L249" s="6">
        <f>'1'!L249</f>
        <v>0.95966420417626674</v>
      </c>
      <c r="M249" s="6">
        <f>'1'!M249</f>
        <v>0.33080440746796902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1.1995802552203334</v>
      </c>
      <c r="S249" s="6">
        <f>'1'!S249</f>
        <v>0.71974815313220009</v>
      </c>
      <c r="T249" s="6">
        <f>'1'!T249</f>
        <v>0.41350550933496127</v>
      </c>
      <c r="U249" s="6">
        <f>'1'!U249</f>
        <v>0.24810330560097676</v>
      </c>
      <c r="V249" s="102">
        <f>'1'!V249</f>
        <v>332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0.32865210989632498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0.4108151373704062</v>
      </c>
      <c r="I250" s="4">
        <f>'1'!I250</f>
        <v>0.24648908242224374</v>
      </c>
      <c r="J250" s="6">
        <f>'1'!J250</f>
        <v>0.28023698608933301</v>
      </c>
      <c r="K250" s="6">
        <f>'1'!K250</f>
        <v>0.19659275556731401</v>
      </c>
      <c r="L250" s="6">
        <f>'1'!L250</f>
        <v>0.95342038489933556</v>
      </c>
      <c r="M250" s="6">
        <f>'1'!M250</f>
        <v>0.32865210989632498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1.1917754811241694</v>
      </c>
      <c r="S250" s="6">
        <f>'1'!S250</f>
        <v>0.7150652886745017</v>
      </c>
      <c r="T250" s="6">
        <f>'1'!T250</f>
        <v>0.4108151373704062</v>
      </c>
      <c r="U250" s="6">
        <f>'1'!U250</f>
        <v>0.24648908242224374</v>
      </c>
      <c r="V250" s="102">
        <f>'1'!V250</f>
        <v>332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0.32748806385200302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0.40936007981500377</v>
      </c>
      <c r="I251" s="4">
        <f>'1'!I251</f>
        <v>0.24561604788900226</v>
      </c>
      <c r="J251" s="6">
        <f>'1'!J251</f>
        <v>0.28054253305326277</v>
      </c>
      <c r="K251" s="6">
        <f>'1'!K251</f>
        <v>0.19680710386028</v>
      </c>
      <c r="L251" s="6">
        <f>'1'!L251</f>
        <v>0.9500434851497247</v>
      </c>
      <c r="M251" s="6">
        <f>'1'!M251</f>
        <v>0.32748806385200302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1.1875543564371558</v>
      </c>
      <c r="S251" s="6">
        <f>'1'!S251</f>
        <v>0.7125326138622935</v>
      </c>
      <c r="T251" s="6">
        <f>'1'!T251</f>
        <v>0.40936007981500377</v>
      </c>
      <c r="U251" s="6">
        <f>'1'!U251</f>
        <v>0.24561604788900226</v>
      </c>
      <c r="V251" s="102">
        <f>'1'!V251</f>
        <v>332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0.326359827944814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0.40794978493101752</v>
      </c>
      <c r="I252" s="4">
        <f>'1'!I252</f>
        <v>0.2447698709586105</v>
      </c>
      <c r="J252" s="6">
        <f>'1'!J252</f>
        <v>0.28214565655755214</v>
      </c>
      <c r="K252" s="6">
        <f>'1'!K252</f>
        <v>0.19793173223864299</v>
      </c>
      <c r="L252" s="6">
        <f>'1'!L252</f>
        <v>0.9467704706748481</v>
      </c>
      <c r="M252" s="6">
        <f>'1'!M252</f>
        <v>0.326359827944814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1.1834630883435602</v>
      </c>
      <c r="S252" s="6">
        <f>'1'!S252</f>
        <v>0.71007785300613602</v>
      </c>
      <c r="T252" s="6">
        <f>'1'!T252</f>
        <v>0.40794978493101752</v>
      </c>
      <c r="U252" s="6">
        <f>'1'!U252</f>
        <v>0.2447698709586105</v>
      </c>
      <c r="V252" s="102">
        <f>'1'!V252</f>
        <v>332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0.325090902552366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0.40636362819045752</v>
      </c>
      <c r="I253" s="4">
        <f>'1'!I253</f>
        <v>0.24381817691427449</v>
      </c>
      <c r="J253" s="6">
        <f>'1'!J253</f>
        <v>0.28210625265396772</v>
      </c>
      <c r="K253" s="6">
        <f>'1'!K253</f>
        <v>0.19790408948493701</v>
      </c>
      <c r="L253" s="6">
        <f>'1'!L253</f>
        <v>0.94308931574035537</v>
      </c>
      <c r="M253" s="6">
        <f>'1'!M253</f>
        <v>0.325090902552366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1.1788616446754443</v>
      </c>
      <c r="S253" s="6">
        <f>'1'!S253</f>
        <v>0.70731698680526656</v>
      </c>
      <c r="T253" s="6">
        <f>'1'!T253</f>
        <v>0.40636362819045752</v>
      </c>
      <c r="U253" s="6">
        <f>'1'!U253</f>
        <v>0.24381817691427449</v>
      </c>
      <c r="V253" s="102">
        <f>'1'!V253</f>
        <v>332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0.32407652037261397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0.40509565046576745</v>
      </c>
      <c r="I254" s="4">
        <f>'1'!I254</f>
        <v>0.24305739027946049</v>
      </c>
      <c r="J254" s="6">
        <f>'1'!J254</f>
        <v>0.28298257994304227</v>
      </c>
      <c r="K254" s="6">
        <f>'1'!K254</f>
        <v>0.19851885343505701</v>
      </c>
      <c r="L254" s="6">
        <f>'1'!L254</f>
        <v>0.94014659114151033</v>
      </c>
      <c r="M254" s="6">
        <f>'1'!M254</f>
        <v>0.32407652037261397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1.1751832389268879</v>
      </c>
      <c r="S254" s="6">
        <f>'1'!S254</f>
        <v>0.70510994335613275</v>
      </c>
      <c r="T254" s="6">
        <f>'1'!T254</f>
        <v>0.40509565046576745</v>
      </c>
      <c r="U254" s="6">
        <f>'1'!U254</f>
        <v>0.24305739027946049</v>
      </c>
      <c r="V254" s="102">
        <f>'1'!V254</f>
        <v>332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0.32149749096934999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0.40187186371168748</v>
      </c>
      <c r="I255" s="4">
        <f>'1'!I255</f>
        <v>0.24112311822701249</v>
      </c>
      <c r="J255" s="6">
        <f>'1'!J255</f>
        <v>0.28329302920619653</v>
      </c>
      <c r="K255" s="6">
        <f>'1'!K255</f>
        <v>0.19873664080480799</v>
      </c>
      <c r="L255" s="6">
        <f>'1'!L255</f>
        <v>0.9326648220236966</v>
      </c>
      <c r="M255" s="6">
        <f>'1'!M255</f>
        <v>0.32149749096934999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1.1658310275296206</v>
      </c>
      <c r="S255" s="6">
        <f>'1'!S255</f>
        <v>0.69949861651777245</v>
      </c>
      <c r="T255" s="6">
        <f>'1'!T255</f>
        <v>0.40187186371168748</v>
      </c>
      <c r="U255" s="6">
        <f>'1'!U255</f>
        <v>0.24112311822701249</v>
      </c>
      <c r="V255" s="102">
        <f>'1'!V255</f>
        <v>332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0.32025891101835402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0.40032363877294252</v>
      </c>
      <c r="I256" s="4">
        <f>'1'!I256</f>
        <v>0.24019418326376551</v>
      </c>
      <c r="J256" s="6">
        <f>'1'!J256</f>
        <v>0.28447542941774562</v>
      </c>
      <c r="K256" s="6">
        <f>'1'!K256</f>
        <v>0.19956612202003099</v>
      </c>
      <c r="L256" s="6">
        <f>'1'!L256</f>
        <v>0.92907169927155697</v>
      </c>
      <c r="M256" s="6">
        <f>'1'!M256</f>
        <v>0.32025891101835402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1.1613396240894462</v>
      </c>
      <c r="S256" s="6">
        <f>'1'!S256</f>
        <v>0.6968037744536677</v>
      </c>
      <c r="T256" s="6">
        <f>'1'!T256</f>
        <v>0.40032363877294252</v>
      </c>
      <c r="U256" s="6">
        <f>'1'!U256</f>
        <v>0.24019418326376551</v>
      </c>
      <c r="V256" s="102">
        <f>'1'!V256</f>
        <v>332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0.31913106261770702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0.39891382827213379</v>
      </c>
      <c r="I257" s="4">
        <f>'1'!I257</f>
        <v>0.23934829696328025</v>
      </c>
      <c r="J257" s="6">
        <f>'1'!J257</f>
        <v>0.28522637722772354</v>
      </c>
      <c r="K257" s="6">
        <f>'1'!K257</f>
        <v>0.20009292935303499</v>
      </c>
      <c r="L257" s="6">
        <f>'1'!L257</f>
        <v>0.92579980895388292</v>
      </c>
      <c r="M257" s="6">
        <f>'1'!M257</f>
        <v>0.31913106261770702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1.1572497611923536</v>
      </c>
      <c r="S257" s="6">
        <f>'1'!S257</f>
        <v>0.69434985671541216</v>
      </c>
      <c r="T257" s="6">
        <f>'1'!T257</f>
        <v>0.39891382827213379</v>
      </c>
      <c r="U257" s="6">
        <f>'1'!U257</f>
        <v>0.23934829696328025</v>
      </c>
      <c r="V257" s="102">
        <f>'1'!V257</f>
        <v>332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0.31749474046759302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0.39686842558449126</v>
      </c>
      <c r="I258" s="4">
        <f>'1'!I258</f>
        <v>0.23812105535069478</v>
      </c>
      <c r="J258" s="6">
        <f>'1'!J258</f>
        <v>0.28411698177784672</v>
      </c>
      <c r="K258" s="6">
        <f>'1'!K258</f>
        <v>0.19931466267400499</v>
      </c>
      <c r="L258" s="6">
        <f>'1'!L258</f>
        <v>0.92105283533891613</v>
      </c>
      <c r="M258" s="6">
        <f>'1'!M258</f>
        <v>0.31749474046759302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1.1513160441736452</v>
      </c>
      <c r="S258" s="6">
        <f>'1'!S258</f>
        <v>0.69078962650418707</v>
      </c>
      <c r="T258" s="6">
        <f>'1'!T258</f>
        <v>0.39686842558449126</v>
      </c>
      <c r="U258" s="6">
        <f>'1'!U258</f>
        <v>0.23812105535069478</v>
      </c>
      <c r="V258" s="102">
        <f>'1'!V258</f>
        <v>332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0.31656923172540102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0.39571153965675127</v>
      </c>
      <c r="I259" s="4">
        <f>'1'!I259</f>
        <v>0.23742692379405078</v>
      </c>
      <c r="J259" s="6">
        <f>'1'!J259</f>
        <v>0.28401523867926698</v>
      </c>
      <c r="K259" s="6">
        <f>'1'!K259</f>
        <v>0.199243287526888</v>
      </c>
      <c r="L259" s="6">
        <f>'1'!L259</f>
        <v>0.91836793274849382</v>
      </c>
      <c r="M259" s="6">
        <f>'1'!M259</f>
        <v>0.31656923172540102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1.1479599159356173</v>
      </c>
      <c r="S259" s="6">
        <f>'1'!S259</f>
        <v>0.68877594956137034</v>
      </c>
      <c r="T259" s="6">
        <f>'1'!T259</f>
        <v>0.39571153965675127</v>
      </c>
      <c r="U259" s="6">
        <f>'1'!U259</f>
        <v>0.23742692379405078</v>
      </c>
      <c r="V259" s="102">
        <f>'1'!V259</f>
        <v>332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0.31594230913141402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0.39492788641426751</v>
      </c>
      <c r="I260" s="4">
        <f>'1'!I260</f>
        <v>0.23695673184856053</v>
      </c>
      <c r="J260" s="6">
        <f>'1'!J260</f>
        <v>0.28486188066399259</v>
      </c>
      <c r="K260" s="6">
        <f>'1'!K260</f>
        <v>0.19983722654642599</v>
      </c>
      <c r="L260" s="6">
        <f>'1'!L260</f>
        <v>0.91654922913192582</v>
      </c>
      <c r="M260" s="6">
        <f>'1'!M260</f>
        <v>0.31594230913141402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1.1456865364149074</v>
      </c>
      <c r="S260" s="6">
        <f>'1'!S260</f>
        <v>0.6874119218489444</v>
      </c>
      <c r="T260" s="6">
        <f>'1'!T260</f>
        <v>0.39492788641426751</v>
      </c>
      <c r="U260" s="6">
        <f>'1'!U260</f>
        <v>0.23695673184856053</v>
      </c>
      <c r="V260" s="102">
        <f>'1'!V260</f>
        <v>332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0.31510924880402902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0.39388656100503627</v>
      </c>
      <c r="I261" s="4">
        <f>'1'!I261</f>
        <v>0.23633193660302176</v>
      </c>
      <c r="J261" s="6">
        <f>'1'!J261</f>
        <v>0.28497906357951952</v>
      </c>
      <c r="K261" s="6">
        <f>'1'!K261</f>
        <v>0.19991943308379401</v>
      </c>
      <c r="L261" s="6">
        <f>'1'!L261</f>
        <v>0.91413251956559949</v>
      </c>
      <c r="M261" s="6">
        <f>'1'!M261</f>
        <v>0.31510924880402902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1.1426656494569993</v>
      </c>
      <c r="S261" s="6">
        <f>'1'!S261</f>
        <v>0.68559938967419964</v>
      </c>
      <c r="T261" s="6">
        <f>'1'!T261</f>
        <v>0.39388656100503627</v>
      </c>
      <c r="U261" s="6">
        <f>'1'!U261</f>
        <v>0.23633193660302176</v>
      </c>
      <c r="V261" s="102">
        <f>'1'!V261</f>
        <v>332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0.31285788850426399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0.39107236063033002</v>
      </c>
      <c r="I262" s="4">
        <f>'1'!I262</f>
        <v>0.23464341637819799</v>
      </c>
      <c r="J262" s="6">
        <f>'1'!J262</f>
        <v>0.2827919067022529</v>
      </c>
      <c r="K262" s="6">
        <f>'1'!K262</f>
        <v>0.19838509172735799</v>
      </c>
      <c r="L262" s="6">
        <f>'1'!L262</f>
        <v>0.90760131912928954</v>
      </c>
      <c r="M262" s="6">
        <f>'1'!M262</f>
        <v>0.31285788850426399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1.134501648911612</v>
      </c>
      <c r="S262" s="6">
        <f>'1'!S262</f>
        <v>0.6807009893469671</v>
      </c>
      <c r="T262" s="6">
        <f>'1'!T262</f>
        <v>0.39107236063033002</v>
      </c>
      <c r="U262" s="6">
        <f>'1'!U262</f>
        <v>0.23464341637819799</v>
      </c>
      <c r="V262" s="102">
        <f>'1'!V262</f>
        <v>332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0.31197395291902802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0.38996744114878501</v>
      </c>
      <c r="I263" s="4">
        <f>'1'!I263</f>
        <v>0.23398046468927103</v>
      </c>
      <c r="J263" s="6">
        <f>'1'!J263</f>
        <v>0.28279447868996271</v>
      </c>
      <c r="K263" s="6">
        <f>'1'!K263</f>
        <v>0.19838689603648299</v>
      </c>
      <c r="L263" s="6">
        <f>'1'!L263</f>
        <v>0.90503702034487654</v>
      </c>
      <c r="M263" s="6">
        <f>'1'!M263</f>
        <v>0.31197395291902802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1.1312962754310956</v>
      </c>
      <c r="S263" s="6">
        <f>'1'!S263</f>
        <v>0.67877776525865741</v>
      </c>
      <c r="T263" s="6">
        <f>'1'!T263</f>
        <v>0.38996744114878501</v>
      </c>
      <c r="U263" s="6">
        <f>'1'!U263</f>
        <v>0.23398046468927103</v>
      </c>
      <c r="V263" s="102">
        <f>'1'!V263</f>
        <v>332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0.31173825704024999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0.3896728213003125</v>
      </c>
      <c r="I264" s="4">
        <f>'1'!I264</f>
        <v>0.23380369278018748</v>
      </c>
      <c r="J264" s="6">
        <f>'1'!J264</f>
        <v>0.28358381762430002</v>
      </c>
      <c r="K264" s="6">
        <f>'1'!K264</f>
        <v>0.19894063563504</v>
      </c>
      <c r="L264" s="6">
        <f>'1'!L264</f>
        <v>0.90435326616014122</v>
      </c>
      <c r="M264" s="6">
        <f>'1'!M264</f>
        <v>0.31173825704024999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1.1304415827001766</v>
      </c>
      <c r="S264" s="6">
        <f>'1'!S264</f>
        <v>0.67826494962010586</v>
      </c>
      <c r="T264" s="6">
        <f>'1'!T264</f>
        <v>0.3896728213003125</v>
      </c>
      <c r="U264" s="6">
        <f>'1'!U264</f>
        <v>0.23380369278018748</v>
      </c>
      <c r="V264" s="102">
        <f>'1'!V264</f>
        <v>332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0.311605484531076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0.38950685566384502</v>
      </c>
      <c r="I265" s="4">
        <f>'1'!I265</f>
        <v>0.23370411339830699</v>
      </c>
      <c r="J265" s="6">
        <f>'1'!J265</f>
        <v>0.28364209197043039</v>
      </c>
      <c r="K265" s="6">
        <f>'1'!K265</f>
        <v>0.198981516442547</v>
      </c>
      <c r="L265" s="6">
        <f>'1'!L265</f>
        <v>0.90396809286294055</v>
      </c>
      <c r="M265" s="6">
        <f>'1'!M265</f>
        <v>0.311605484531076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1.1299601160786756</v>
      </c>
      <c r="S265" s="6">
        <f>'1'!S265</f>
        <v>0.67797606964720547</v>
      </c>
      <c r="T265" s="6">
        <f>'1'!T265</f>
        <v>0.38950685566384502</v>
      </c>
      <c r="U265" s="6">
        <f>'1'!U265</f>
        <v>0.23370411339830699</v>
      </c>
      <c r="V265" s="102">
        <f>'1'!V265</f>
        <v>332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0.310091897814114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0.38761487226764252</v>
      </c>
      <c r="I266" s="4">
        <f>'1'!I266</f>
        <v>0.23256892336058549</v>
      </c>
      <c r="J266" s="6">
        <f>'1'!J266</f>
        <v>0.28339518467752567</v>
      </c>
      <c r="K266" s="6">
        <f>'1'!K266</f>
        <v>0.198808305240988</v>
      </c>
      <c r="L266" s="6">
        <f>'1'!L266</f>
        <v>0.89957717496888023</v>
      </c>
      <c r="M266" s="6">
        <f>'1'!M266</f>
        <v>0.310091897814114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1.1244714687111004</v>
      </c>
      <c r="S266" s="6">
        <f>'1'!S266</f>
        <v>0.6746828812266602</v>
      </c>
      <c r="T266" s="6">
        <f>'1'!T266</f>
        <v>0.38761487226764252</v>
      </c>
      <c r="U266" s="6">
        <f>'1'!U266</f>
        <v>0.23256892336058549</v>
      </c>
      <c r="V266" s="102">
        <f>'1'!V266</f>
        <v>332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0.30837064376741902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0.38546330470927376</v>
      </c>
      <c r="I267" s="4">
        <f>'1'!I267</f>
        <v>0.23127798282556428</v>
      </c>
      <c r="J267" s="6">
        <f>'1'!J267</f>
        <v>0.2817431417331589</v>
      </c>
      <c r="K267" s="6">
        <f>'1'!K267</f>
        <v>0.197649358739026</v>
      </c>
      <c r="L267" s="6">
        <f>'1'!L267</f>
        <v>0.89458381376323592</v>
      </c>
      <c r="M267" s="6">
        <f>'1'!M267</f>
        <v>0.30837064376741902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1.1182297672040449</v>
      </c>
      <c r="S267" s="6">
        <f>'1'!S267</f>
        <v>0.67093786032242697</v>
      </c>
      <c r="T267" s="6">
        <f>'1'!T267</f>
        <v>0.38546330470927376</v>
      </c>
      <c r="U267" s="6">
        <f>'1'!U267</f>
        <v>0.23127798282556428</v>
      </c>
      <c r="V267" s="102">
        <f>'1'!V267</f>
        <v>332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0.30745937515451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0.38432421894313751</v>
      </c>
      <c r="I268" s="4">
        <f>'1'!I268</f>
        <v>0.23059453136588248</v>
      </c>
      <c r="J268" s="6">
        <f>'1'!J268</f>
        <v>0.28036275002165023</v>
      </c>
      <c r="K268" s="6">
        <f>'1'!K268</f>
        <v>0.19668098188729499</v>
      </c>
      <c r="L268" s="6">
        <f>'1'!L268</f>
        <v>0.89194022181447141</v>
      </c>
      <c r="M268" s="6">
        <f>'1'!M268</f>
        <v>0.30745937515451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1.1149252772680893</v>
      </c>
      <c r="S268" s="6">
        <f>'1'!S268</f>
        <v>0.6689551663608535</v>
      </c>
      <c r="T268" s="6">
        <f>'1'!T268</f>
        <v>0.38432421894313751</v>
      </c>
      <c r="U268" s="6">
        <f>'1'!U268</f>
        <v>0.23059453136588248</v>
      </c>
      <c r="V268" s="102">
        <f>'1'!V268</f>
        <v>332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0.30712807184183799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0.38391008980229746</v>
      </c>
      <c r="I269" s="4">
        <f>'1'!I269</f>
        <v>0.23034605388137849</v>
      </c>
      <c r="J269" s="6">
        <f>'1'!J269</f>
        <v>0.28047759222568325</v>
      </c>
      <c r="K269" s="6">
        <f>'1'!K269</f>
        <v>0.19676154636117599</v>
      </c>
      <c r="L269" s="6">
        <f>'1'!L269</f>
        <v>0.89097911028536603</v>
      </c>
      <c r="M269" s="6">
        <f>'1'!M269</f>
        <v>0.30712807184183799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1.1137238878567075</v>
      </c>
      <c r="S269" s="6">
        <f>'1'!S269</f>
        <v>0.66823433271402455</v>
      </c>
      <c r="T269" s="6">
        <f>'1'!T269</f>
        <v>0.38391008980229746</v>
      </c>
      <c r="U269" s="6">
        <f>'1'!U269</f>
        <v>0.23034605388137849</v>
      </c>
      <c r="V269" s="102">
        <f>'1'!V269</f>
        <v>332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0.30689425265630998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0.38361781582038745</v>
      </c>
      <c r="I270" s="4">
        <f>'1'!I270</f>
        <v>0.23017068949223249</v>
      </c>
      <c r="J270" s="6">
        <f>'1'!J270</f>
        <v>0.28066142739489525</v>
      </c>
      <c r="K270" s="6">
        <f>'1'!K270</f>
        <v>0.19689051100281699</v>
      </c>
      <c r="L270" s="6">
        <f>'1'!L270</f>
        <v>0.89030080039125559</v>
      </c>
      <c r="M270" s="6">
        <f>'1'!M270</f>
        <v>0.30689425265630998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1.1128760004890694</v>
      </c>
      <c r="S270" s="6">
        <f>'1'!S270</f>
        <v>0.66772560029344175</v>
      </c>
      <c r="T270" s="6">
        <f>'1'!T270</f>
        <v>0.38361781582038745</v>
      </c>
      <c r="U270" s="6">
        <f>'1'!U270</f>
        <v>0.23017068949223249</v>
      </c>
      <c r="V270" s="102">
        <f>'1'!V270</f>
        <v>332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0.30623235934531701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0.38279044918164629</v>
      </c>
      <c r="I271" s="4">
        <f>'1'!I271</f>
        <v>0.22967426950898776</v>
      </c>
      <c r="J271" s="6">
        <f>'1'!J271</f>
        <v>0.28009954172574286</v>
      </c>
      <c r="K271" s="6">
        <f>'1'!K271</f>
        <v>0.19649633515346199</v>
      </c>
      <c r="L271" s="6">
        <f>'1'!L271</f>
        <v>0.88838064665930994</v>
      </c>
      <c r="M271" s="6">
        <f>'1'!M271</f>
        <v>0.30623235934531701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1.1104758083241375</v>
      </c>
      <c r="S271" s="6">
        <f>'1'!S271</f>
        <v>0.66628548499448248</v>
      </c>
      <c r="T271" s="6">
        <f>'1'!T271</f>
        <v>0.38279044918164629</v>
      </c>
      <c r="U271" s="6">
        <f>'1'!U271</f>
        <v>0.22967426950898776</v>
      </c>
      <c r="V271" s="102">
        <f>'1'!V271</f>
        <v>332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0.30494395667514901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0.38117994584393627</v>
      </c>
      <c r="I272" s="4">
        <f>'1'!I272</f>
        <v>0.22870796750636174</v>
      </c>
      <c r="J272" s="6">
        <f>'1'!J272</f>
        <v>0.27908691350777864</v>
      </c>
      <c r="K272" s="6">
        <f>'1'!K272</f>
        <v>0.195785952935494</v>
      </c>
      <c r="L272" s="6">
        <f>'1'!L272</f>
        <v>0.88464298810575792</v>
      </c>
      <c r="M272" s="6">
        <f>'1'!M272</f>
        <v>0.30494395667514901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1.1058037351321974</v>
      </c>
      <c r="S272" s="6">
        <f>'1'!S272</f>
        <v>0.66348224107931841</v>
      </c>
      <c r="T272" s="6">
        <f>'1'!T272</f>
        <v>0.38117994584393627</v>
      </c>
      <c r="U272" s="6">
        <f>'1'!U272</f>
        <v>0.22870796750636174</v>
      </c>
      <c r="V272" s="102">
        <f>'1'!V272</f>
        <v>332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0.30486664980341599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0.38108331225427</v>
      </c>
      <c r="I273" s="4">
        <f>'1'!I273</f>
        <v>0.22864998735256198</v>
      </c>
      <c r="J273" s="6">
        <f>'1'!J273</f>
        <v>0.27764103961295356</v>
      </c>
      <c r="K273" s="6">
        <f>'1'!K273</f>
        <v>0.19477163881103399</v>
      </c>
      <c r="L273" s="6">
        <f>'1'!L273</f>
        <v>0.8844187207264117</v>
      </c>
      <c r="M273" s="6">
        <f>'1'!M273</f>
        <v>0.30486664980341599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1.1055234009080146</v>
      </c>
      <c r="S273" s="6">
        <f>'1'!S273</f>
        <v>0.6633140405448088</v>
      </c>
      <c r="T273" s="6">
        <f>'1'!T273</f>
        <v>0.38108331225427</v>
      </c>
      <c r="U273" s="6">
        <f>'1'!U273</f>
        <v>0.22864998735256198</v>
      </c>
      <c r="V273" s="102">
        <f>'1'!V273</f>
        <v>332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0.30460411410842603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0.38075514263553256</v>
      </c>
      <c r="I274" s="4">
        <f>'1'!I274</f>
        <v>0.22845308558131952</v>
      </c>
      <c r="J274" s="6">
        <f>'1'!J274</f>
        <v>0.27658129730395292</v>
      </c>
      <c r="K274" s="6">
        <f>'1'!K274</f>
        <v>0.194028204963757</v>
      </c>
      <c r="L274" s="6">
        <f>'1'!L274</f>
        <v>0.88365710418469501</v>
      </c>
      <c r="M274" s="6">
        <f>'1'!M274</f>
        <v>0.30460411410842603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1.1045713802308688</v>
      </c>
      <c r="S274" s="6">
        <f>'1'!S274</f>
        <v>0.66274282813852126</v>
      </c>
      <c r="T274" s="6">
        <f>'1'!T274</f>
        <v>0.38075514263553256</v>
      </c>
      <c r="U274" s="6">
        <f>'1'!U274</f>
        <v>0.22845308558131952</v>
      </c>
      <c r="V274" s="102">
        <f>'1'!V274</f>
        <v>332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0.30398567670135102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0.37998209587668874</v>
      </c>
      <c r="I275" s="4">
        <f>'1'!I275</f>
        <v>0.22798925752601326</v>
      </c>
      <c r="J275" s="6">
        <f>'1'!J275</f>
        <v>0.27643263363157644</v>
      </c>
      <c r="K275" s="6">
        <f>'1'!K275</f>
        <v>0.19392391394417</v>
      </c>
      <c r="L275" s="6">
        <f>'1'!L275</f>
        <v>0.88186301611121332</v>
      </c>
      <c r="M275" s="6">
        <f>'1'!M275</f>
        <v>0.30398567670135102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1.1023287701390165</v>
      </c>
      <c r="S275" s="6">
        <f>'1'!S275</f>
        <v>0.66139726208340999</v>
      </c>
      <c r="T275" s="6">
        <f>'1'!T275</f>
        <v>0.37998209587668874</v>
      </c>
      <c r="U275" s="6">
        <f>'1'!U275</f>
        <v>0.22798925752601326</v>
      </c>
      <c r="V275" s="102">
        <f>'1'!V275</f>
        <v>332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0.30244275586840103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0.3780534448355013</v>
      </c>
      <c r="I276" s="4">
        <f>'1'!I276</f>
        <v>0.22683206690130076</v>
      </c>
      <c r="J276" s="6">
        <f>'1'!J276</f>
        <v>0.27465468485770389</v>
      </c>
      <c r="K276" s="6">
        <f>'1'!K276</f>
        <v>0.192676641578053</v>
      </c>
      <c r="L276" s="6">
        <f>'1'!L276</f>
        <v>0.87738699989186075</v>
      </c>
      <c r="M276" s="6">
        <f>'1'!M276</f>
        <v>0.30244275586840103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1.096733749864826</v>
      </c>
      <c r="S276" s="6">
        <f>'1'!S276</f>
        <v>0.65804024991889554</v>
      </c>
      <c r="T276" s="6">
        <f>'1'!T276</f>
        <v>0.3780534448355013</v>
      </c>
      <c r="U276" s="6">
        <f>'1'!U276</f>
        <v>0.22683206690130076</v>
      </c>
      <c r="V276" s="102">
        <f>'1'!V276</f>
        <v>332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0.30165195229828201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0.37706494037285254</v>
      </c>
      <c r="I277" s="4">
        <f>'1'!I277</f>
        <v>0.22623896422371151</v>
      </c>
      <c r="J277" s="6">
        <f>'1'!J277</f>
        <v>0.27207433934375791</v>
      </c>
      <c r="K277" s="6">
        <f>'1'!K277</f>
        <v>0.19086646925932599</v>
      </c>
      <c r="L277" s="6">
        <f>'1'!L277</f>
        <v>0.87509287725732032</v>
      </c>
      <c r="M277" s="6">
        <f>'1'!M277</f>
        <v>0.30165195229828201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1.0938660965716505</v>
      </c>
      <c r="S277" s="6">
        <f>'1'!S277</f>
        <v>0.65631965794299019</v>
      </c>
      <c r="T277" s="6">
        <f>'1'!T277</f>
        <v>0.37706494037285254</v>
      </c>
      <c r="U277" s="6">
        <f>'1'!U277</f>
        <v>0.22623896422371151</v>
      </c>
      <c r="V277" s="102">
        <f>'1'!V277</f>
        <v>332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0.30137685171688799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0.37672106464610999</v>
      </c>
      <c r="I278" s="4">
        <f>'1'!I278</f>
        <v>0.226032638787666</v>
      </c>
      <c r="J278" s="6">
        <f>'1'!J278</f>
        <v>0.27030136341472238</v>
      </c>
      <c r="K278" s="6">
        <f>'1'!K278</f>
        <v>0.18962268545937999</v>
      </c>
      <c r="L278" s="6">
        <f>'1'!L278</f>
        <v>0.87429480995666775</v>
      </c>
      <c r="M278" s="6">
        <f>'1'!M278</f>
        <v>0.30137685171688799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1.0928685124458346</v>
      </c>
      <c r="S278" s="6">
        <f>'1'!S278</f>
        <v>0.65572110746750079</v>
      </c>
      <c r="T278" s="6">
        <f>'1'!T278</f>
        <v>0.37672106464610999</v>
      </c>
      <c r="U278" s="6">
        <f>'1'!U278</f>
        <v>0.226032638787666</v>
      </c>
      <c r="V278" s="102">
        <f>'1'!V278</f>
        <v>332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0.30088377162204499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0.37610471452755623</v>
      </c>
      <c r="I279" s="4">
        <f>'1'!I279</f>
        <v>0.22566282871653376</v>
      </c>
      <c r="J279" s="6">
        <f>'1'!J279</f>
        <v>0.26995442672494169</v>
      </c>
      <c r="K279" s="6">
        <f>'1'!K279</f>
        <v>0.189379301312258</v>
      </c>
      <c r="L279" s="6">
        <f>'1'!L279</f>
        <v>0.87286438368020258</v>
      </c>
      <c r="M279" s="6">
        <f>'1'!M279</f>
        <v>0.30088377162204499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1.0910804796002531</v>
      </c>
      <c r="S279" s="6">
        <f>'1'!S279</f>
        <v>0.65464828776015194</v>
      </c>
      <c r="T279" s="6">
        <f>'1'!T279</f>
        <v>0.37610471452755623</v>
      </c>
      <c r="U279" s="6">
        <f>'1'!U279</f>
        <v>0.22566282871653376</v>
      </c>
      <c r="V279" s="102">
        <f>'1'!V279</f>
        <v>332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0.29946595086563699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0.37433243858204623</v>
      </c>
      <c r="I280" s="4">
        <f>'1'!I280</f>
        <v>0.22459946314922774</v>
      </c>
      <c r="J280" s="6">
        <f>'1'!J280</f>
        <v>0.26828765238014618</v>
      </c>
      <c r="K280" s="6">
        <f>'1'!K280</f>
        <v>0.18821002039068899</v>
      </c>
      <c r="L280" s="6">
        <f>'1'!L280</f>
        <v>0.86875128301664928</v>
      </c>
      <c r="M280" s="6">
        <f>'1'!M280</f>
        <v>0.29946595086563699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1.0859391037708117</v>
      </c>
      <c r="S280" s="6">
        <f>'1'!S280</f>
        <v>0.65156346226248696</v>
      </c>
      <c r="T280" s="6">
        <f>'1'!T280</f>
        <v>0.37433243858204623</v>
      </c>
      <c r="U280" s="6">
        <f>'1'!U280</f>
        <v>0.22459946314922774</v>
      </c>
      <c r="V280" s="102">
        <f>'1'!V280</f>
        <v>332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0.299221745229171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0.37402718153646375</v>
      </c>
      <c r="I281" s="4">
        <f>'1'!I281</f>
        <v>0.22441630892187825</v>
      </c>
      <c r="J281" s="6">
        <f>'1'!J281</f>
        <v>0.2659886089635532</v>
      </c>
      <c r="K281" s="6">
        <f>'1'!K281</f>
        <v>0.18659718802782299</v>
      </c>
      <c r="L281" s="6">
        <f>'1'!L281</f>
        <v>0.86804284200896042</v>
      </c>
      <c r="M281" s="6">
        <f>'1'!M281</f>
        <v>0.299221745229171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1.0850535525112006</v>
      </c>
      <c r="S281" s="6">
        <f>'1'!S281</f>
        <v>0.65103213150672035</v>
      </c>
      <c r="T281" s="6">
        <f>'1'!T281</f>
        <v>0.37402718153646375</v>
      </c>
      <c r="U281" s="6">
        <f>'1'!U281</f>
        <v>0.22441630892187825</v>
      </c>
      <c r="V281" s="102">
        <f>'1'!V281</f>
        <v>332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0.298961881819305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0.37370235227413123</v>
      </c>
      <c r="I282" s="4">
        <f>'1'!I282</f>
        <v>0.22422141136447876</v>
      </c>
      <c r="J282" s="6">
        <f>'1'!J282</f>
        <v>0.26372585105732788</v>
      </c>
      <c r="K282" s="6">
        <f>'1'!K282</f>
        <v>0.185009810793382</v>
      </c>
      <c r="L282" s="6">
        <f>'1'!L282</f>
        <v>0.86728897777138159</v>
      </c>
      <c r="M282" s="6">
        <f>'1'!M282</f>
        <v>0.298961881819305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1.0841112222142271</v>
      </c>
      <c r="S282" s="6">
        <f>'1'!S282</f>
        <v>0.65046673332853622</v>
      </c>
      <c r="T282" s="6">
        <f>'1'!T282</f>
        <v>0.37370235227413123</v>
      </c>
      <c r="U282" s="6">
        <f>'1'!U282</f>
        <v>0.22422141136447876</v>
      </c>
      <c r="V282" s="102">
        <f>'1'!V282</f>
        <v>332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0.29860674549667898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0.37325843187084873</v>
      </c>
      <c r="I283" s="4">
        <f>'1'!I283</f>
        <v>0.22395505912250924</v>
      </c>
      <c r="J283" s="6">
        <f>'1'!J283</f>
        <v>0.26247983118563001</v>
      </c>
      <c r="K283" s="6">
        <f>'1'!K283</f>
        <v>0.18413569890869799</v>
      </c>
      <c r="L283" s="6">
        <f>'1'!L283</f>
        <v>0.86625872663586734</v>
      </c>
      <c r="M283" s="6">
        <f>'1'!M283</f>
        <v>0.29860674549667898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1.0828234082948343</v>
      </c>
      <c r="S283" s="6">
        <f>'1'!S283</f>
        <v>0.64969404497690053</v>
      </c>
      <c r="T283" s="6">
        <f>'1'!T283</f>
        <v>0.37325843187084873</v>
      </c>
      <c r="U283" s="6">
        <f>'1'!U283</f>
        <v>0.22395505912250924</v>
      </c>
      <c r="V283" s="102">
        <f>'1'!V283</f>
        <v>332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0.29902233918960902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0.37377792398701126</v>
      </c>
      <c r="I284" s="4">
        <f>'1'!I284</f>
        <v>0.22426675439220678</v>
      </c>
      <c r="J284" s="6">
        <f>'1'!J284</f>
        <v>0.26183775339739734</v>
      </c>
      <c r="K284" s="6">
        <f>'1'!K284</f>
        <v>0.18368526642496799</v>
      </c>
      <c r="L284" s="6">
        <f>'1'!L284</f>
        <v>0.86746436471559873</v>
      </c>
      <c r="M284" s="6">
        <f>'1'!M284</f>
        <v>0.29902233918960902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1.0843304558944984</v>
      </c>
      <c r="S284" s="6">
        <f>'1'!S284</f>
        <v>0.65059827353669908</v>
      </c>
      <c r="T284" s="6">
        <f>'1'!T284</f>
        <v>0.37377792398701126</v>
      </c>
      <c r="U284" s="6">
        <f>'1'!U284</f>
        <v>0.22426675439220678</v>
      </c>
      <c r="V284" s="102">
        <f>'1'!V284</f>
        <v>332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0.298867767007859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0.37358470875982375</v>
      </c>
      <c r="I285" s="4">
        <f>'1'!I285</f>
        <v>0.22415082525589425</v>
      </c>
      <c r="J285" s="6">
        <f>'1'!J285</f>
        <v>0.26061343426221562</v>
      </c>
      <c r="K285" s="6">
        <f>'1'!K285</f>
        <v>0.18282637811105201</v>
      </c>
      <c r="L285" s="6">
        <f>'1'!L285</f>
        <v>0.86701595052752212</v>
      </c>
      <c r="M285" s="6">
        <f>'1'!M285</f>
        <v>0.298867767007859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1.0837699381594026</v>
      </c>
      <c r="S285" s="6">
        <f>'1'!S285</f>
        <v>0.65026196289564164</v>
      </c>
      <c r="T285" s="6">
        <f>'1'!T285</f>
        <v>0.37358470875982375</v>
      </c>
      <c r="U285" s="6">
        <f>'1'!U285</f>
        <v>0.22415082525589425</v>
      </c>
      <c r="V285" s="102">
        <f>'1'!V285</f>
        <v>332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0.29783126997446602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0.37228908746808254</v>
      </c>
      <c r="I286" s="4">
        <f>'1'!I286</f>
        <v>0.2233734524808495</v>
      </c>
      <c r="J286" s="6">
        <f>'1'!J286</f>
        <v>0.25859801789630849</v>
      </c>
      <c r="K286" s="6">
        <f>'1'!K286</f>
        <v>0.18141251671281799</v>
      </c>
      <c r="L286" s="6">
        <f>'1'!L286</f>
        <v>0.86400907069694299</v>
      </c>
      <c r="M286" s="6">
        <f>'1'!M286</f>
        <v>0.29783126997446602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1.0800113383711787</v>
      </c>
      <c r="S286" s="6">
        <f>'1'!S286</f>
        <v>0.6480068030227073</v>
      </c>
      <c r="T286" s="6">
        <f>'1'!T286</f>
        <v>0.37228908746808254</v>
      </c>
      <c r="U286" s="6">
        <f>'1'!U286</f>
        <v>0.2233734524808495</v>
      </c>
      <c r="V286" s="102">
        <f>'1'!V286</f>
        <v>332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0.29718052318155902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0.37147565397694876</v>
      </c>
      <c r="I287" s="4">
        <f>'1'!I287</f>
        <v>0.22288539238616928</v>
      </c>
      <c r="J287" s="6">
        <f>'1'!J287</f>
        <v>0.25673950855120592</v>
      </c>
      <c r="K287" s="6">
        <f>'1'!K287</f>
        <v>0.18010872923458399</v>
      </c>
      <c r="L287" s="6">
        <f>'1'!L287</f>
        <v>0.86212125303479215</v>
      </c>
      <c r="M287" s="6">
        <f>'1'!M287</f>
        <v>0.29718052318155902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1.0776515662934902</v>
      </c>
      <c r="S287" s="6">
        <f>'1'!S287</f>
        <v>0.64659093977609405</v>
      </c>
      <c r="T287" s="6">
        <f>'1'!T287</f>
        <v>0.37147565397694876</v>
      </c>
      <c r="U287" s="6">
        <f>'1'!U287</f>
        <v>0.22288539238616928</v>
      </c>
      <c r="V287" s="102">
        <f>'1'!V287</f>
        <v>332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0.297746715371978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0.37218339421497248</v>
      </c>
      <c r="I288" s="4">
        <f>'1'!I288</f>
        <v>0.22331003652898351</v>
      </c>
      <c r="J288" s="6">
        <f>'1'!J288</f>
        <v>0.25552565920177023</v>
      </c>
      <c r="K288" s="6">
        <f>'1'!K288</f>
        <v>0.17925718571857899</v>
      </c>
      <c r="L288" s="6">
        <f>'1'!L288</f>
        <v>0.86376377763713397</v>
      </c>
      <c r="M288" s="6">
        <f>'1'!M288</f>
        <v>0.297746715371978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1.0797047220464175</v>
      </c>
      <c r="S288" s="6">
        <f>'1'!S288</f>
        <v>0.6478228332278505</v>
      </c>
      <c r="T288" s="6">
        <f>'1'!T288</f>
        <v>0.37218339421497248</v>
      </c>
      <c r="U288" s="6">
        <f>'1'!U288</f>
        <v>0.22331003652898351</v>
      </c>
      <c r="V288" s="102">
        <f>'1'!V288</f>
        <v>332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0.29676999747772498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0.37096249684715621</v>
      </c>
      <c r="I289" s="4">
        <f>'1'!I289</f>
        <v>0.22257749810829375</v>
      </c>
      <c r="J289" s="6">
        <f>'1'!J289</f>
        <v>0.25354444625065198</v>
      </c>
      <c r="K289" s="6">
        <f>'1'!K289</f>
        <v>0.177867318810355</v>
      </c>
      <c r="L289" s="6">
        <f>'1'!L289</f>
        <v>0.86093031720089785</v>
      </c>
      <c r="M289" s="6">
        <f>'1'!M289</f>
        <v>0.29676999747772498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1.0761628965011223</v>
      </c>
      <c r="S289" s="6">
        <f>'1'!S289</f>
        <v>0.64569773790067342</v>
      </c>
      <c r="T289" s="6">
        <f>'1'!T289</f>
        <v>0.37096249684715621</v>
      </c>
      <c r="U289" s="6">
        <f>'1'!U289</f>
        <v>0.22257749810829375</v>
      </c>
      <c r="V289" s="102">
        <f>'1'!V289</f>
        <v>332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0.29630285359210701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0.37037856699013377</v>
      </c>
      <c r="I290" s="4">
        <f>'1'!I290</f>
        <v>0.22222714019408024</v>
      </c>
      <c r="J290" s="6">
        <f>'1'!J290</f>
        <v>0.25166932012869131</v>
      </c>
      <c r="K290" s="6">
        <f>'1'!K290</f>
        <v>0.17655187427715199</v>
      </c>
      <c r="L290" s="6">
        <f>'1'!L290</f>
        <v>0.85957513191585655</v>
      </c>
      <c r="M290" s="6">
        <f>'1'!M290</f>
        <v>0.29630285359210701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1.0744689148948208</v>
      </c>
      <c r="S290" s="6">
        <f>'1'!S290</f>
        <v>0.64468134893689244</v>
      </c>
      <c r="T290" s="6">
        <f>'1'!T290</f>
        <v>0.37037856699013377</v>
      </c>
      <c r="U290" s="6">
        <f>'1'!U290</f>
        <v>0.22222714019408024</v>
      </c>
      <c r="V290" s="102">
        <f>'1'!V290</f>
        <v>332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0.29483051307517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0.36853814134396251</v>
      </c>
      <c r="I291" s="4">
        <f>'1'!I291</f>
        <v>0.22112288480637748</v>
      </c>
      <c r="J291" s="6">
        <f>'1'!J291</f>
        <v>0.24924523235888643</v>
      </c>
      <c r="K291" s="6">
        <f>'1'!K291</f>
        <v>0.17485132039576301</v>
      </c>
      <c r="L291" s="6">
        <f>'1'!L291</f>
        <v>0.8553038693251378</v>
      </c>
      <c r="M291" s="6">
        <f>'1'!M291</f>
        <v>0.29483051307517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1.0691298366564221</v>
      </c>
      <c r="S291" s="6">
        <f>'1'!S291</f>
        <v>0.64147790199385335</v>
      </c>
      <c r="T291" s="6">
        <f>'1'!T291</f>
        <v>0.36853814134396251</v>
      </c>
      <c r="U291" s="6">
        <f>'1'!U291</f>
        <v>0.22112288480637748</v>
      </c>
      <c r="V291" s="102">
        <f>'1'!V291</f>
        <v>332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0.29466077727123702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0.36832597158904629</v>
      </c>
      <c r="I292" s="4">
        <f>'1'!I292</f>
        <v>0.22099558295342775</v>
      </c>
      <c r="J292" s="6">
        <f>'1'!J292</f>
        <v>0.24868944202440277</v>
      </c>
      <c r="K292" s="6">
        <f>'1'!K292</f>
        <v>0.174461420565271</v>
      </c>
      <c r="L292" s="6">
        <f>'1'!L292</f>
        <v>0.85481146544077502</v>
      </c>
      <c r="M292" s="6">
        <f>'1'!M292</f>
        <v>0.29466077727123702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1.0685143318009689</v>
      </c>
      <c r="S292" s="6">
        <f>'1'!S292</f>
        <v>0.64110859908058127</v>
      </c>
      <c r="T292" s="6">
        <f>'1'!T292</f>
        <v>0.36832597158904629</v>
      </c>
      <c r="U292" s="6">
        <f>'1'!U292</f>
        <v>0.22099558295342775</v>
      </c>
      <c r="V292" s="102">
        <f>'1'!V292</f>
        <v>332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0.29505824487188997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0.36882280608986245</v>
      </c>
      <c r="I293" s="4">
        <f>'1'!I293</f>
        <v>0.22129368365391749</v>
      </c>
      <c r="J293" s="6">
        <f>'1'!J293</f>
        <v>0.24707445179216714</v>
      </c>
      <c r="K293" s="6">
        <f>'1'!K293</f>
        <v>0.17332846740159299</v>
      </c>
      <c r="L293" s="6">
        <f>'1'!L293</f>
        <v>0.85596451969294185</v>
      </c>
      <c r="M293" s="6">
        <f>'1'!M293</f>
        <v>0.29505824487188997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1.0699556496161773</v>
      </c>
      <c r="S293" s="6">
        <f>'1'!S293</f>
        <v>0.64197338976970642</v>
      </c>
      <c r="T293" s="6">
        <f>'1'!T293</f>
        <v>0.36882280608986245</v>
      </c>
      <c r="U293" s="6">
        <f>'1'!U293</f>
        <v>0.22129368365391749</v>
      </c>
      <c r="V293" s="102">
        <f>'1'!V293</f>
        <v>332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0.29484449521963901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0.36855561902454875</v>
      </c>
      <c r="I294" s="4">
        <f>'1'!I294</f>
        <v>0.22113337141472927</v>
      </c>
      <c r="J294" s="6">
        <f>'1'!J294</f>
        <v>0.24561239401804472</v>
      </c>
      <c r="K294" s="6">
        <f>'1'!K294</f>
        <v>0.172302799909859</v>
      </c>
      <c r="L294" s="6">
        <f>'1'!L294</f>
        <v>0.85534443155236817</v>
      </c>
      <c r="M294" s="6">
        <f>'1'!M294</f>
        <v>0.29484449521963901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1.0691805394404601</v>
      </c>
      <c r="S294" s="6">
        <f>'1'!S294</f>
        <v>0.64150832366427613</v>
      </c>
      <c r="T294" s="6">
        <f>'1'!T294</f>
        <v>0.36855561902454875</v>
      </c>
      <c r="U294" s="6">
        <f>'1'!U294</f>
        <v>0.22113337141472927</v>
      </c>
      <c r="V294" s="102">
        <f>'1'!V294</f>
        <v>332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0.29412051912508103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0.3676506489063513</v>
      </c>
      <c r="I295" s="4">
        <f>'1'!I295</f>
        <v>0.22059038934381076</v>
      </c>
      <c r="J295" s="6">
        <f>'1'!J295</f>
        <v>0.24372924511290228</v>
      </c>
      <c r="K295" s="6">
        <f>'1'!K295</f>
        <v>0.17098172720788701</v>
      </c>
      <c r="L295" s="6">
        <f>'1'!L295</f>
        <v>0.8532441755492981</v>
      </c>
      <c r="M295" s="6">
        <f>'1'!M295</f>
        <v>0.29412051912508103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1.0665552194366226</v>
      </c>
      <c r="S295" s="6">
        <f>'1'!S295</f>
        <v>0.63993313166197363</v>
      </c>
      <c r="T295" s="6">
        <f>'1'!T295</f>
        <v>0.3676506489063513</v>
      </c>
      <c r="U295" s="6">
        <f>'1'!U295</f>
        <v>0.22059038934381076</v>
      </c>
      <c r="V295" s="102">
        <f>'1'!V295</f>
        <v>332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0.29448412901389198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0.36810516126736498</v>
      </c>
      <c r="I296" s="4">
        <f>'1'!I296</f>
        <v>0.22086309676041899</v>
      </c>
      <c r="J296" s="6">
        <f>'1'!J296</f>
        <v>0.24313652231599894</v>
      </c>
      <c r="K296" s="6">
        <f>'1'!K296</f>
        <v>0.17056591839707699</v>
      </c>
      <c r="L296" s="6">
        <f>'1'!L296</f>
        <v>0.85429900851614782</v>
      </c>
      <c r="M296" s="6">
        <f>'1'!M296</f>
        <v>0.29448412901389198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1.0678737606451847</v>
      </c>
      <c r="S296" s="6">
        <f>'1'!S296</f>
        <v>0.64072425638711084</v>
      </c>
      <c r="T296" s="6">
        <f>'1'!T296</f>
        <v>0.36810516126736498</v>
      </c>
      <c r="U296" s="6">
        <f>'1'!U296</f>
        <v>0.22086309676041899</v>
      </c>
      <c r="V296" s="102">
        <f>'1'!V296</f>
        <v>332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0.295294189150969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0.36911773643871126</v>
      </c>
      <c r="I297" s="4">
        <f>'1'!I297</f>
        <v>0.22147064186322674</v>
      </c>
      <c r="J297" s="6">
        <f>'1'!J297</f>
        <v>0.24232183267205909</v>
      </c>
      <c r="K297" s="6">
        <f>'1'!K297</f>
        <v>0.16999439468684399</v>
      </c>
      <c r="L297" s="6">
        <f>'1'!L297</f>
        <v>0.85664899448741461</v>
      </c>
      <c r="M297" s="6">
        <f>'1'!M297</f>
        <v>0.295294189150969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1.0708112431092682</v>
      </c>
      <c r="S297" s="6">
        <f>'1'!S297</f>
        <v>0.64248674586556098</v>
      </c>
      <c r="T297" s="6">
        <f>'1'!T297</f>
        <v>0.36911773643871126</v>
      </c>
      <c r="U297" s="6">
        <f>'1'!U297</f>
        <v>0.22147064186322674</v>
      </c>
      <c r="V297" s="102">
        <f>'1'!V297</f>
        <v>332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0.29505265180098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0.36881581475122499</v>
      </c>
      <c r="I298" s="4">
        <f>'1'!I298</f>
        <v>0.22128948885073502</v>
      </c>
      <c r="J298" s="6">
        <f>'1'!J298</f>
        <v>0.24088390042566987</v>
      </c>
      <c r="K298" s="6">
        <f>'1'!K298</f>
        <v>0.16898565181324399</v>
      </c>
      <c r="L298" s="6">
        <f>'1'!L298</f>
        <v>0.85594829418378127</v>
      </c>
      <c r="M298" s="6">
        <f>'1'!M298</f>
        <v>0.29505265180098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1.0699353677297265</v>
      </c>
      <c r="S298" s="6">
        <f>'1'!S298</f>
        <v>0.64196122063783601</v>
      </c>
      <c r="T298" s="6">
        <f>'1'!T298</f>
        <v>0.36881581475122499</v>
      </c>
      <c r="U298" s="6">
        <f>'1'!U298</f>
        <v>0.22128948885073502</v>
      </c>
      <c r="V298" s="102">
        <f>'1'!V298</f>
        <v>332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0.29450898753849097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0.36813623442311372</v>
      </c>
      <c r="I299" s="4">
        <f>'1'!I299</f>
        <v>0.22088174065386823</v>
      </c>
      <c r="J299" s="6">
        <f>'1'!J299</f>
        <v>0.24026063139441359</v>
      </c>
      <c r="K299" s="6">
        <f>'1'!K299</f>
        <v>0.16854841410945501</v>
      </c>
      <c r="L299" s="6">
        <f>'1'!L299</f>
        <v>0.85437112314245789</v>
      </c>
      <c r="M299" s="6">
        <f>'1'!M299</f>
        <v>0.29450898753849097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1.0679639039280724</v>
      </c>
      <c r="S299" s="6">
        <f>'1'!S299</f>
        <v>0.64077834235684339</v>
      </c>
      <c r="T299" s="6">
        <f>'1'!T299</f>
        <v>0.36813623442311372</v>
      </c>
      <c r="U299" s="6">
        <f>'1'!U299</f>
        <v>0.22088174065386823</v>
      </c>
      <c r="V299" s="102">
        <f>'1'!V299</f>
        <v>332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0.29355450587604698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0.36694313234505871</v>
      </c>
      <c r="I300" s="4">
        <f>'1'!I300</f>
        <v>0.22016587940703525</v>
      </c>
      <c r="J300" s="6">
        <f>'1'!J300</f>
        <v>0.23803738387311904</v>
      </c>
      <c r="K300" s="6">
        <f>'1'!K300</f>
        <v>0.16698875432785801</v>
      </c>
      <c r="L300" s="6">
        <f>'1'!L300</f>
        <v>0.85160217005624839</v>
      </c>
      <c r="M300" s="6">
        <f>'1'!M300</f>
        <v>0.29355450587604698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1.0645027125703104</v>
      </c>
      <c r="S300" s="6">
        <f>'1'!S300</f>
        <v>0.63870162754218629</v>
      </c>
      <c r="T300" s="6">
        <f>'1'!T300</f>
        <v>0.36694313234505871</v>
      </c>
      <c r="U300" s="6">
        <f>'1'!U300</f>
        <v>0.22016587940703525</v>
      </c>
      <c r="V300" s="102">
        <f>'1'!V300</f>
        <v>332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0.29346623800899102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0.36683279751123876</v>
      </c>
      <c r="I301" s="4">
        <f>'1'!I301</f>
        <v>0.22009967850674328</v>
      </c>
      <c r="J301" s="6">
        <f>'1'!J301</f>
        <v>0.2357607670513166</v>
      </c>
      <c r="K301" s="6">
        <f>'1'!K301</f>
        <v>0.16539165474220099</v>
      </c>
      <c r="L301" s="6">
        <f>'1'!L301</f>
        <v>0.85134610480898953</v>
      </c>
      <c r="M301" s="6">
        <f>'1'!M301</f>
        <v>0.29346623800899102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1.064182631011237</v>
      </c>
      <c r="S301" s="6">
        <f>'1'!S301</f>
        <v>0.63850957860674218</v>
      </c>
      <c r="T301" s="6">
        <f>'1'!T301</f>
        <v>0.36683279751123876</v>
      </c>
      <c r="U301" s="6">
        <f>'1'!U301</f>
        <v>0.22009967850674328</v>
      </c>
      <c r="V301" s="102">
        <f>'1'!V301</f>
        <v>332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0.293012274387423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0.36626534298427876</v>
      </c>
      <c r="I302" s="4">
        <f>'1'!I302</f>
        <v>0.21975920579056724</v>
      </c>
      <c r="J302" s="6">
        <f>'1'!J302</f>
        <v>0.23428049415977723</v>
      </c>
      <c r="K302" s="6">
        <f>'1'!K302</f>
        <v>0.16435320892246699</v>
      </c>
      <c r="L302" s="6">
        <f>'1'!L302</f>
        <v>0.85002915549458469</v>
      </c>
      <c r="M302" s="6">
        <f>'1'!M302</f>
        <v>0.293012274387423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1.0625364443682308</v>
      </c>
      <c r="S302" s="6">
        <f>'1'!S302</f>
        <v>0.63752186662093857</v>
      </c>
      <c r="T302" s="6">
        <f>'1'!T302</f>
        <v>0.36626534298427876</v>
      </c>
      <c r="U302" s="6">
        <f>'1'!U302</f>
        <v>0.21975920579056724</v>
      </c>
      <c r="V302" s="102">
        <f>'1'!V302</f>
        <v>332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0.292473512486703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0.36559189060837877</v>
      </c>
      <c r="I303" s="4">
        <f>'1'!I303</f>
        <v>0.21935513436502724</v>
      </c>
      <c r="J303" s="6">
        <f>'1'!J303</f>
        <v>0.23343260952245931</v>
      </c>
      <c r="K303" s="6">
        <f>'1'!K303</f>
        <v>0.16375839815326901</v>
      </c>
      <c r="L303" s="6">
        <f>'1'!L303</f>
        <v>0.84846620621391344</v>
      </c>
      <c r="M303" s="6">
        <f>'1'!M303</f>
        <v>0.292473512486703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1.0605827577673919</v>
      </c>
      <c r="S303" s="6">
        <f>'1'!S303</f>
        <v>0.63634965466043503</v>
      </c>
      <c r="T303" s="6">
        <f>'1'!T303</f>
        <v>0.36559189060837877</v>
      </c>
      <c r="U303" s="6">
        <f>'1'!U303</f>
        <v>0.21935513436502724</v>
      </c>
      <c r="V303" s="102">
        <f>'1'!V303</f>
        <v>332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0.29236994238835201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0.36546242798544004</v>
      </c>
      <c r="I304" s="4">
        <f>'1'!I304</f>
        <v>0.21927745679126401</v>
      </c>
      <c r="J304" s="6">
        <f>'1'!J304</f>
        <v>0.23275717990622877</v>
      </c>
      <c r="K304" s="6">
        <f>'1'!K304</f>
        <v>0.163284568587445</v>
      </c>
      <c r="L304" s="6">
        <f>'1'!L304</f>
        <v>0.84816574916507537</v>
      </c>
      <c r="M304" s="6">
        <f>'1'!M304</f>
        <v>0.29236994238835201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1.0602071864563443</v>
      </c>
      <c r="S304" s="6">
        <f>'1'!S304</f>
        <v>0.63612431187380647</v>
      </c>
      <c r="T304" s="6">
        <f>'1'!T304</f>
        <v>0.36546242798544004</v>
      </c>
      <c r="U304" s="6">
        <f>'1'!U304</f>
        <v>0.21927745679126401</v>
      </c>
      <c r="V304" s="102">
        <f>'1'!V304</f>
        <v>332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0.29225333682781102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0.36531667103476378</v>
      </c>
      <c r="I305" s="4">
        <f>'1'!I305</f>
        <v>0.21919000262085825</v>
      </c>
      <c r="J305" s="6">
        <f>'1'!J305</f>
        <v>0.23234794841254158</v>
      </c>
      <c r="K305" s="6">
        <f>'1'!K305</f>
        <v>0.16299748318829199</v>
      </c>
      <c r="L305" s="6">
        <f>'1'!L305</f>
        <v>0.84782747621606713</v>
      </c>
      <c r="M305" s="6">
        <f>'1'!M305</f>
        <v>0.29225333682781102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1.0597843452700839</v>
      </c>
      <c r="S305" s="6">
        <f>'1'!S305</f>
        <v>0.63587060716205035</v>
      </c>
      <c r="T305" s="6">
        <f>'1'!T305</f>
        <v>0.36531667103476378</v>
      </c>
      <c r="U305" s="6">
        <f>'1'!U305</f>
        <v>0.21919000262085825</v>
      </c>
      <c r="V305" s="102">
        <f>'1'!V305</f>
        <v>332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0.29241951768492502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0.36552439710615625</v>
      </c>
      <c r="I306" s="4">
        <f>'1'!I306</f>
        <v>0.21931463826369377</v>
      </c>
      <c r="J306" s="6">
        <f>'1'!J306</f>
        <v>0.23110326302350426</v>
      </c>
      <c r="K306" s="6">
        <f>'1'!K306</f>
        <v>0.16212430747419401</v>
      </c>
      <c r="L306" s="6">
        <f>'1'!L306</f>
        <v>0.84830956719306561</v>
      </c>
      <c r="M306" s="6">
        <f>'1'!M306</f>
        <v>0.29241951768492502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1.060386958991332</v>
      </c>
      <c r="S306" s="6">
        <f>'1'!S306</f>
        <v>0.63623217539479926</v>
      </c>
      <c r="T306" s="6">
        <f>'1'!T306</f>
        <v>0.36552439710615625</v>
      </c>
      <c r="U306" s="6">
        <f>'1'!U306</f>
        <v>0.21931463826369377</v>
      </c>
      <c r="V306" s="102">
        <f>'1'!V306</f>
        <v>332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0.29192155385122098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0.36490194231402623</v>
      </c>
      <c r="I307" s="4">
        <f>'1'!I307</f>
        <v>0.21894116538841574</v>
      </c>
      <c r="J307" s="6">
        <f>'1'!J307</f>
        <v>0.23032935398271787</v>
      </c>
      <c r="K307" s="6">
        <f>'1'!K307</f>
        <v>0.161581392304395</v>
      </c>
      <c r="L307" s="6">
        <f>'1'!L307</f>
        <v>0.84686497318103926</v>
      </c>
      <c r="M307" s="6">
        <f>'1'!M307</f>
        <v>0.29192155385122098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1.0585812164762991</v>
      </c>
      <c r="S307" s="6">
        <f>'1'!S307</f>
        <v>0.63514872988577942</v>
      </c>
      <c r="T307" s="6">
        <f>'1'!T307</f>
        <v>0.36490194231402623</v>
      </c>
      <c r="U307" s="6">
        <f>'1'!U307</f>
        <v>0.21894116538841574</v>
      </c>
      <c r="V307" s="102">
        <f>'1'!V307</f>
        <v>332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0.291676236956466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0.36459529619558251</v>
      </c>
      <c r="I308" s="4">
        <f>'1'!I308</f>
        <v>0.21875717771734948</v>
      </c>
      <c r="J308" s="6">
        <f>'1'!J308</f>
        <v>0.2296790599256065</v>
      </c>
      <c r="K308" s="6">
        <f>'1'!K308</f>
        <v>0.16112519591718499</v>
      </c>
      <c r="L308" s="6">
        <f>'1'!L308</f>
        <v>0.84615330841097769</v>
      </c>
      <c r="M308" s="6">
        <f>'1'!M308</f>
        <v>0.291676236956466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1.057691635513722</v>
      </c>
      <c r="S308" s="6">
        <f>'1'!S308</f>
        <v>0.63461498130823324</v>
      </c>
      <c r="T308" s="6">
        <f>'1'!T308</f>
        <v>0.36459529619558251</v>
      </c>
      <c r="U308" s="6">
        <f>'1'!U308</f>
        <v>0.21875717771734948</v>
      </c>
      <c r="V308" s="102">
        <f>'1'!V308</f>
        <v>332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0.29217644060824399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0.36522055076030502</v>
      </c>
      <c r="I309" s="4">
        <f>'1'!I309</f>
        <v>0.21913233045618299</v>
      </c>
      <c r="J309" s="6">
        <f>'1'!J309</f>
        <v>0.22890484713960829</v>
      </c>
      <c r="K309" s="6">
        <f>'1'!K309</f>
        <v>0.16058206766306399</v>
      </c>
      <c r="L309" s="6">
        <f>'1'!L309</f>
        <v>0.84760440013942173</v>
      </c>
      <c r="M309" s="6">
        <f>'1'!M309</f>
        <v>0.29217644060824399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1.0595055001742772</v>
      </c>
      <c r="S309" s="6">
        <f>'1'!S309</f>
        <v>0.63570330010456633</v>
      </c>
      <c r="T309" s="6">
        <f>'1'!T309</f>
        <v>0.36522055076030502</v>
      </c>
      <c r="U309" s="6">
        <f>'1'!U309</f>
        <v>0.21913233045618299</v>
      </c>
      <c r="V309" s="102">
        <f>'1'!V309</f>
        <v>332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0.29247194023122802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0.365589925289035</v>
      </c>
      <c r="I310" s="4">
        <f>'1'!I310</f>
        <v>0.21935395517342102</v>
      </c>
      <c r="J310" s="6">
        <f>'1'!J310</f>
        <v>0.22909083898484028</v>
      </c>
      <c r="K310" s="6">
        <f>'1'!K310</f>
        <v>0.160712545263032</v>
      </c>
      <c r="L310" s="6">
        <f>'1'!L310</f>
        <v>0.84846164509784272</v>
      </c>
      <c r="M310" s="6">
        <f>'1'!M310</f>
        <v>0.29247194023122802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1.0605770563723034</v>
      </c>
      <c r="S310" s="6">
        <f>'1'!S310</f>
        <v>0.63634623382338207</v>
      </c>
      <c r="T310" s="6">
        <f>'1'!T310</f>
        <v>0.365589925289035</v>
      </c>
      <c r="U310" s="6">
        <f>'1'!U310</f>
        <v>0.21935395517342102</v>
      </c>
      <c r="V310" s="102">
        <f>'1'!V310</f>
        <v>332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0.29185384793657798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0.36481730992072248</v>
      </c>
      <c r="I311" s="4">
        <f>'1'!I311</f>
        <v>0.21889038595243349</v>
      </c>
      <c r="J311" s="6">
        <f>'1'!J311</f>
        <v>0.22813323862563364</v>
      </c>
      <c r="K311" s="6">
        <f>'1'!K311</f>
        <v>0.16004076636626399</v>
      </c>
      <c r="L311" s="6">
        <f>'1'!L311</f>
        <v>0.84666855819615072</v>
      </c>
      <c r="M311" s="6">
        <f>'1'!M311</f>
        <v>0.29185384793657798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1.0583356977451883</v>
      </c>
      <c r="S311" s="6">
        <f>'1'!S311</f>
        <v>0.63500141864711301</v>
      </c>
      <c r="T311" s="6">
        <f>'1'!T311</f>
        <v>0.36481730992072248</v>
      </c>
      <c r="U311" s="6">
        <f>'1'!U311</f>
        <v>0.21889038595243349</v>
      </c>
      <c r="V311" s="102">
        <f>'1'!V311</f>
        <v>332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0.29141953069536197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0.36427441336920247</v>
      </c>
      <c r="I312" s="4">
        <f>'1'!I312</f>
        <v>0.21856464802152148</v>
      </c>
      <c r="J312" s="6">
        <f>'1'!J312</f>
        <v>0.22734014685000406</v>
      </c>
      <c r="K312" s="6">
        <f>'1'!K312</f>
        <v>0.15948439406236301</v>
      </c>
      <c r="L312" s="6">
        <f>'1'!L312</f>
        <v>0.84540860306785648</v>
      </c>
      <c r="M312" s="6">
        <f>'1'!M312</f>
        <v>0.29141953069536197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1.0567607538348205</v>
      </c>
      <c r="S312" s="6">
        <f>'1'!S312</f>
        <v>0.63405645230089236</v>
      </c>
      <c r="T312" s="6">
        <f>'1'!T312</f>
        <v>0.36427441336920247</v>
      </c>
      <c r="U312" s="6">
        <f>'1'!U312</f>
        <v>0.21856464802152148</v>
      </c>
      <c r="V312" s="102">
        <f>'1'!V312</f>
        <v>332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0.29100629730012301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0.36375787162515377</v>
      </c>
      <c r="I313" s="4">
        <f>'1'!I313</f>
        <v>0.21825472297509224</v>
      </c>
      <c r="J313" s="6">
        <f>'1'!J313</f>
        <v>0.22638076572634647</v>
      </c>
      <c r="K313" s="6">
        <f>'1'!K313</f>
        <v>0.15881136591796599</v>
      </c>
      <c r="L313" s="6">
        <f>'1'!L313</f>
        <v>0.84420981221613711</v>
      </c>
      <c r="M313" s="6">
        <f>'1'!M313</f>
        <v>0.29100629730012301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1.0552622652701713</v>
      </c>
      <c r="S313" s="6">
        <f>'1'!S313</f>
        <v>0.63315735916210281</v>
      </c>
      <c r="T313" s="6">
        <f>'1'!T313</f>
        <v>0.36375787162515377</v>
      </c>
      <c r="U313" s="6">
        <f>'1'!U313</f>
        <v>0.21825472297509224</v>
      </c>
      <c r="V313" s="102">
        <f>'1'!V313</f>
        <v>332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0.29092526674466901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0.36365658343083629</v>
      </c>
      <c r="I314" s="4">
        <f>'1'!I314</f>
        <v>0.21819395005850176</v>
      </c>
      <c r="J314" s="6">
        <f>'1'!J314</f>
        <v>0.22564539895058522</v>
      </c>
      <c r="K314" s="6">
        <f>'1'!K314</f>
        <v>0.15829548904240801</v>
      </c>
      <c r="L314" s="6">
        <f>'1'!L314</f>
        <v>0.84397474242335857</v>
      </c>
      <c r="M314" s="6">
        <f>'1'!M314</f>
        <v>0.29092526674466901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1.0549684280291982</v>
      </c>
      <c r="S314" s="6">
        <f>'1'!S314</f>
        <v>0.63298105681751893</v>
      </c>
      <c r="T314" s="6">
        <f>'1'!T314</f>
        <v>0.36365658343083629</v>
      </c>
      <c r="U314" s="6">
        <f>'1'!U314</f>
        <v>0.21819395005850176</v>
      </c>
      <c r="V314" s="102">
        <f>'1'!V314</f>
        <v>332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0.29062244947295102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0.36327806184118877</v>
      </c>
      <c r="I315" s="4">
        <f>'1'!I315</f>
        <v>0.21796683710471326</v>
      </c>
      <c r="J315" s="6">
        <f>'1'!J315</f>
        <v>0.22428181156701271</v>
      </c>
      <c r="K315" s="6">
        <f>'1'!K315</f>
        <v>0.15733890081708399</v>
      </c>
      <c r="L315" s="6">
        <f>'1'!L315</f>
        <v>0.84309626895228718</v>
      </c>
      <c r="M315" s="6">
        <f>'1'!M315</f>
        <v>0.29062244947295102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1.053870336190359</v>
      </c>
      <c r="S315" s="6">
        <f>'1'!S315</f>
        <v>0.63232220171421538</v>
      </c>
      <c r="T315" s="6">
        <f>'1'!T315</f>
        <v>0.36327806184118877</v>
      </c>
      <c r="U315" s="6">
        <f>'1'!U315</f>
        <v>0.21796683710471326</v>
      </c>
      <c r="V315" s="102">
        <f>'1'!V315</f>
        <v>332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0.29029123591428702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0.36286404489285878</v>
      </c>
      <c r="I316" s="4">
        <f>'1'!I316</f>
        <v>0.21771842693571525</v>
      </c>
      <c r="J316" s="6">
        <f>'1'!J316</f>
        <v>0.22434140733171737</v>
      </c>
      <c r="K316" s="6">
        <f>'1'!K316</f>
        <v>0.157380708630417</v>
      </c>
      <c r="L316" s="6">
        <f>'1'!L316</f>
        <v>0.84213541779972678</v>
      </c>
      <c r="M316" s="6">
        <f>'1'!M316</f>
        <v>0.29029123591428702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1.0526692722496584</v>
      </c>
      <c r="S316" s="6">
        <f>'1'!S316</f>
        <v>0.63160156334979511</v>
      </c>
      <c r="T316" s="6">
        <f>'1'!T316</f>
        <v>0.36286404489285878</v>
      </c>
      <c r="U316" s="6">
        <f>'1'!U316</f>
        <v>0.21771842693571525</v>
      </c>
      <c r="V316" s="102">
        <f>'1'!V316</f>
        <v>332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0.29073595611214698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0.36341994514018372</v>
      </c>
      <c r="I317" s="6">
        <f>'1'!I317</f>
        <v>0.21805196708411023</v>
      </c>
      <c r="J317" s="6">
        <f>'1'!J317</f>
        <v>0.22449844888337855</v>
      </c>
      <c r="K317" s="6">
        <f>'1'!K317</f>
        <v>0.157490876926938</v>
      </c>
      <c r="L317" s="6">
        <f>'1'!L317</f>
        <v>0.84342555192468316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0.28964903134542602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0.36206128918178254</v>
      </c>
      <c r="I318" s="6">
        <f>'1'!I318</f>
        <v>0.2172367735090695</v>
      </c>
      <c r="J318" s="6">
        <f>'1'!J318</f>
        <v>0.22316254852409725</v>
      </c>
      <c r="K318" s="6">
        <f>'1'!K318</f>
        <v>0.156553711792316</v>
      </c>
      <c r="L318" s="6">
        <f>'1'!L318</f>
        <v>0.84027238114549474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0.28917670450606098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0.36147088063257621</v>
      </c>
      <c r="I319" s="6">
        <f>'1'!I319</f>
        <v>0.21688252837954575</v>
      </c>
      <c r="J319" s="6">
        <f>'1'!J319</f>
        <v>0.22281510365171489</v>
      </c>
      <c r="K319" s="6">
        <f>'1'!K319</f>
        <v>0.15630997114329401</v>
      </c>
      <c r="L319" s="6">
        <f>'1'!L319</f>
        <v>0.83890216010194874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0.28971854716911999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0.36214818396139997</v>
      </c>
      <c r="I320" s="6">
        <f>'1'!I320</f>
        <v>0.21728891037684001</v>
      </c>
      <c r="J320" s="6">
        <f>'1'!J320</f>
        <v>0.22201418775814383</v>
      </c>
      <c r="K320" s="6">
        <f>'1'!K320</f>
        <v>0.15574811003890501</v>
      </c>
      <c r="L320" s="6">
        <f>'1'!L320</f>
        <v>0.84047404667992198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0.28942134116944102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0.36177667646180128</v>
      </c>
      <c r="I321" s="6">
        <f>'1'!I321</f>
        <v>0.21706600587708075</v>
      </c>
      <c r="J321" s="6">
        <f>'1'!J321</f>
        <v>0.22178176033237493</v>
      </c>
      <c r="K321" s="6">
        <f>'1'!K321</f>
        <v>0.15558505680050499</v>
      </c>
      <c r="L321" s="6">
        <f>'1'!L321</f>
        <v>0.83961185151952056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0.28906894313926801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0.36133617892408498</v>
      </c>
      <c r="I322" s="6">
        <f>'1'!I322</f>
        <v>0.21680170735445101</v>
      </c>
      <c r="J322" s="6">
        <f>'1'!J322</f>
        <v>0.22173199663437573</v>
      </c>
      <c r="K322" s="6">
        <f>'1'!K322</f>
        <v>0.15555014641036199</v>
      </c>
      <c r="L322" s="6">
        <f>'1'!L322</f>
        <v>0.83858954417552911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0.289473394300725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0.36184174287590626</v>
      </c>
      <c r="I323" s="6">
        <f>'1'!I323</f>
        <v>0.21710504572554373</v>
      </c>
      <c r="J323" s="6">
        <f>'1'!J323</f>
        <v>0.22153166394128038</v>
      </c>
      <c r="K323" s="6">
        <f>'1'!K323</f>
        <v>0.15540960837248399</v>
      </c>
      <c r="L323" s="6">
        <f>'1'!L323</f>
        <v>0.8397628577506373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0.28950234592510798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0.36187793240638499</v>
      </c>
      <c r="I324" s="6">
        <f>'1'!I324</f>
        <v>0.21712675944383097</v>
      </c>
      <c r="J324" s="6">
        <f>'1'!J324</f>
        <v>0.22101470168548065</v>
      </c>
      <c r="K324" s="6">
        <f>'1'!K324</f>
        <v>0.15504694734115401</v>
      </c>
      <c r="L324" s="6">
        <f>'1'!L324</f>
        <v>0.83984684646706875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0.28927357802864001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0.3615919725358</v>
      </c>
      <c r="I325" s="6">
        <f>'1'!I325</f>
        <v>0.21695518352148002</v>
      </c>
      <c r="J325" s="6">
        <f>'1'!J325</f>
        <v>0.22116003589203179</v>
      </c>
      <c r="K325" s="6">
        <f>'1'!K325</f>
        <v>0.15514890266312201</v>
      </c>
      <c r="L325" s="6">
        <f>'1'!L325</f>
        <v>0.83918319037195976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0.289547969393737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0.36193496174217127</v>
      </c>
      <c r="I326" s="6">
        <f>'1'!I326</f>
        <v>0.21716097704530274</v>
      </c>
      <c r="J326" s="6">
        <f>'1'!J326</f>
        <v>0.22220019891281476</v>
      </c>
      <c r="K326" s="6">
        <f>'1'!K326</f>
        <v>0.155878601184893</v>
      </c>
      <c r="L326" s="6">
        <f>'1'!L326</f>
        <v>0.83997920023480943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0.28924923766466598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0.36156154708083249</v>
      </c>
      <c r="I327" s="6">
        <f>'1'!I327</f>
        <v>0.21693692824849947</v>
      </c>
      <c r="J327" s="6">
        <f>'1'!J327</f>
        <v>0.22208206543424053</v>
      </c>
      <c r="K327" s="6">
        <f>'1'!K327</f>
        <v>0.15579572780546599</v>
      </c>
      <c r="L327" s="6">
        <f>'1'!L327</f>
        <v>0.83911257893059088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0.28905311476768902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0.36131639345961131</v>
      </c>
      <c r="I328" s="6">
        <f>'1'!I328</f>
        <v>0.21678983607576677</v>
      </c>
      <c r="J328" s="6">
        <f>'1'!J328</f>
        <v>0.22150008510826874</v>
      </c>
      <c r="K328" s="6">
        <f>'1'!K328</f>
        <v>0.155387455087559</v>
      </c>
      <c r="L328" s="6">
        <f>'1'!L328</f>
        <v>0.83854362604000299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0.28932999582289298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0.36166249477861623</v>
      </c>
      <c r="I329" s="6">
        <f>'1'!I329</f>
        <v>0.21699749686716974</v>
      </c>
      <c r="J329" s="6">
        <f>'1'!J329</f>
        <v>0.22128941778162325</v>
      </c>
      <c r="K329" s="6">
        <f>'1'!K329</f>
        <v>0.155239667064175</v>
      </c>
      <c r="L329" s="6">
        <f>'1'!L329</f>
        <v>0.83934685849850499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0.28894746048034298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0.36118432560042874</v>
      </c>
      <c r="I330" s="6">
        <f>'1'!I330</f>
        <v>0.21671059536025722</v>
      </c>
      <c r="J330" s="6">
        <f>'1'!J330</f>
        <v>0.22058020371084147</v>
      </c>
      <c r="K330" s="6">
        <f>'1'!K330</f>
        <v>0.15474213691868</v>
      </c>
      <c r="L330" s="6">
        <f>'1'!L330</f>
        <v>0.83823712275499584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0.28818249379573802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0.36022811724467252</v>
      </c>
      <c r="I331" s="6">
        <f>'1'!I331</f>
        <v>0.21613687034680351</v>
      </c>
      <c r="J331" s="6">
        <f>'1'!J331</f>
        <v>0.22111379181045213</v>
      </c>
      <c r="K331" s="6">
        <f>'1'!K331</f>
        <v>0.15511646136565699</v>
      </c>
      <c r="L331" s="6">
        <f>'1'!L331</f>
        <v>0.83601795297360815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0.28800000416774801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0.360000005209685</v>
      </c>
      <c r="I332" s="6">
        <f>'1'!I332</f>
        <v>0.21600000312581102</v>
      </c>
      <c r="J332" s="6">
        <f>'1'!J332</f>
        <v>0.22158771644701408</v>
      </c>
      <c r="K332" s="6">
        <f>'1'!K332</f>
        <v>0.15544893050733999</v>
      </c>
      <c r="L332" s="6">
        <f>'1'!L332</f>
        <v>0.83548855022182533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0.28856531989491702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0.36070664986864626</v>
      </c>
      <c r="I333" s="6">
        <f>'1'!I333</f>
        <v>0.21642398992118778</v>
      </c>
      <c r="J333" s="6">
        <f>'1'!J333</f>
        <v>0.22203082563680496</v>
      </c>
      <c r="K333" s="6">
        <f>'1'!K333</f>
        <v>0.15575978189727899</v>
      </c>
      <c r="L333" s="6">
        <f>'1'!L333</f>
        <v>0.83712853220264127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0.28908242484506202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0.36135303105632754</v>
      </c>
      <c r="I334" s="6">
        <f>'1'!I334</f>
        <v>0.2168118186337965</v>
      </c>
      <c r="J334" s="6">
        <f>'1'!J334</f>
        <v>0.22283645798173624</v>
      </c>
      <c r="K334" s="6">
        <f>'1'!K334</f>
        <v>0.15632495170185901</v>
      </c>
      <c r="L334" s="6">
        <f>'1'!L334</f>
        <v>0.8386286546292282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0.28873021234749602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0.36091276543437001</v>
      </c>
      <c r="I335" s="6">
        <f>'1'!I335</f>
        <v>0.21654765926062203</v>
      </c>
      <c r="J335" s="6">
        <f>'1'!J335</f>
        <v>0.22236309900071524</v>
      </c>
      <c r="K335" s="6">
        <f>'1'!K335</f>
        <v>0.15599287938067799</v>
      </c>
      <c r="L335" s="6">
        <f>'1'!L335</f>
        <v>0.8376068855156763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0.288100494343911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0.36012561792988873</v>
      </c>
      <c r="I336" s="6">
        <f>'1'!I336</f>
        <v>0.21607537075793326</v>
      </c>
      <c r="J336" s="6">
        <f>'1'!J336</f>
        <v>0.22026220944977007</v>
      </c>
      <c r="K336" s="6">
        <f>'1'!K336</f>
        <v>0.15451905655762199</v>
      </c>
      <c r="L336" s="6">
        <f>'1'!L336</f>
        <v>0.83578007241064112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0.28787425069629802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0.35984281337037249</v>
      </c>
      <c r="I337" s="6">
        <f>'1'!I337</f>
        <v>0.21590568802222351</v>
      </c>
      <c r="J337" s="6">
        <f>'1'!J337</f>
        <v>0.21964206433708292</v>
      </c>
      <c r="K337" s="6">
        <f>'1'!K337</f>
        <v>0.154084010355277</v>
      </c>
      <c r="L337" s="6">
        <f>'1'!L337</f>
        <v>0.8351237391661771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0.287440435414687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0.35930054426835878</v>
      </c>
      <c r="I338" s="6">
        <f>'1'!I338</f>
        <v>0.21558032656101525</v>
      </c>
      <c r="J338" s="6">
        <f>'1'!J338</f>
        <v>0.22031207229155675</v>
      </c>
      <c r="K338" s="6">
        <f>'1'!K338</f>
        <v>0.154554036499435</v>
      </c>
      <c r="L338" s="6">
        <f>'1'!L338</f>
        <v>0.83386524022363495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0.287414714974698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0.35926839371837249</v>
      </c>
      <c r="I339" s="6">
        <f>'1'!I339</f>
        <v>0.21556103623102352</v>
      </c>
      <c r="J339" s="6">
        <f>'1'!J339</f>
        <v>0.22101628574677887</v>
      </c>
      <c r="K339" s="6">
        <f>'1'!K339</f>
        <v>0.155048058596952</v>
      </c>
      <c r="L339" s="6">
        <f>'1'!L339</f>
        <v>0.83379062517916791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0.28761707062849001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0.3595213382856125</v>
      </c>
      <c r="I340" s="6">
        <f>'1'!I340</f>
        <v>0.21571280297136752</v>
      </c>
      <c r="J340" s="6">
        <f>'1'!J340</f>
        <v>0.22157929947000768</v>
      </c>
      <c r="K340" s="6">
        <f>'1'!K340</f>
        <v>0.15544302580244601</v>
      </c>
      <c r="L340" s="6">
        <f>'1'!L340</f>
        <v>0.83437765930892227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0.28784764681184599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0.3598095585148075</v>
      </c>
      <c r="I341" s="6">
        <f>'1'!I341</f>
        <v>0.21588573510888448</v>
      </c>
      <c r="J341" s="6">
        <f>'1'!J341</f>
        <v>0.22192811616178137</v>
      </c>
      <c r="K341" s="6">
        <f>'1'!K341</f>
        <v>0.15568772881463799</v>
      </c>
      <c r="L341" s="6">
        <f>'1'!L341</f>
        <v>0.83504656124767218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0.287320870893507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0.35915108861688372</v>
      </c>
      <c r="I342" s="6">
        <f>'1'!I342</f>
        <v>0.21549065317013025</v>
      </c>
      <c r="J342" s="6">
        <f>'1'!J342</f>
        <v>0.22069380379739775</v>
      </c>
      <c r="K342" s="6">
        <f>'1'!K342</f>
        <v>0.154821830018297</v>
      </c>
      <c r="L342" s="6">
        <f>'1'!L342</f>
        <v>0.83351838332428407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0.28710711609353101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0.35888389511691376</v>
      </c>
      <c r="I343" s="6">
        <f>'1'!I343</f>
        <v>0.21533033707014826</v>
      </c>
      <c r="J343" s="6">
        <f>'1'!J343</f>
        <v>0.22022620238526816</v>
      </c>
      <c r="K343" s="6">
        <f>'1'!K343</f>
        <v>0.15449379676544001</v>
      </c>
      <c r="L343" s="6">
        <f>'1'!L343</f>
        <v>0.83289828025015056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0.28737660246733598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0.35922075308417001</v>
      </c>
      <c r="I344" s="6">
        <f>'1'!I344</f>
        <v>0.21553245185050199</v>
      </c>
      <c r="J344" s="6">
        <f>'1'!J344</f>
        <v>0.22073860364298195</v>
      </c>
      <c r="K344" s="6">
        <f>'1'!K344</f>
        <v>0.154853258150662</v>
      </c>
      <c r="L344" s="6">
        <f>'1'!L344</f>
        <v>0.83368006072409706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0.28763402323076398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0.35954252903845496</v>
      </c>
      <c r="I345" s="6">
        <f>'1'!I345</f>
        <v>0.215725517423073</v>
      </c>
      <c r="J345" s="6">
        <f>'1'!J345</f>
        <v>0.22143559019871698</v>
      </c>
      <c r="K345" s="6">
        <f>'1'!K345</f>
        <v>0.15534221041030999</v>
      </c>
      <c r="L345" s="6">
        <f>'1'!L345</f>
        <v>0.83442683883979518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0.28723560946596599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0.3590445118324575</v>
      </c>
      <c r="I346" s="6">
        <f>'1'!I346</f>
        <v>0.21542670709947448</v>
      </c>
      <c r="J346" s="6">
        <f>'1'!J346</f>
        <v>0.22227880554956048</v>
      </c>
      <c r="K346" s="6">
        <f>'1'!K346</f>
        <v>0.15593374556657999</v>
      </c>
      <c r="L346" s="6">
        <f>'1'!L346</f>
        <v>0.83327103976367567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0.28675457880120597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0.35844322350150748</v>
      </c>
      <c r="I347" s="6">
        <f>'1'!I347</f>
        <v>0.21506593410090447</v>
      </c>
      <c r="J347" s="6">
        <f>'1'!J347</f>
        <v>0.22173211321903688</v>
      </c>
      <c r="K347" s="6">
        <f>'1'!K347</f>
        <v>0.15555022819721001</v>
      </c>
      <c r="L347" s="6">
        <f>'1'!L347</f>
        <v>0.8318755689063958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0.28619681861594198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0.35774602326992749</v>
      </c>
      <c r="I348" s="6">
        <f>'1'!I348</f>
        <v>0.21464761396195647</v>
      </c>
      <c r="J348" s="6">
        <f>'1'!J348</f>
        <v>0.22094897792743254</v>
      </c>
      <c r="K348" s="6">
        <f>'1'!K348</f>
        <v>0.15500084059813901</v>
      </c>
      <c r="L348" s="6">
        <f>'1'!L348</f>
        <v>0.83025750556676392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0.286074312433302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0.35759289054162752</v>
      </c>
      <c r="I349" s="6">
        <f>'1'!I349</f>
        <v>0.21455573432497649</v>
      </c>
      <c r="J349" s="6">
        <f>'1'!J349</f>
        <v>0.22057932561740151</v>
      </c>
      <c r="K349" s="6">
        <f>'1'!K349</f>
        <v>0.15474152091573401</v>
      </c>
      <c r="L349" s="6">
        <f>'1'!L349</f>
        <v>0.82990211490202115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0.28574246425241301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0.35717808031551623</v>
      </c>
      <c r="I350" s="6">
        <f>'1'!I350</f>
        <v>0.21430684818930976</v>
      </c>
      <c r="J350" s="6">
        <f>'1'!J350</f>
        <v>0.21986133537004962</v>
      </c>
      <c r="K350" s="6">
        <f>'1'!K350</f>
        <v>0.154237834078507</v>
      </c>
      <c r="L350" s="6">
        <f>'1'!L350</f>
        <v>0.82893942270920018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0.28580890496069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0.3572611312008625</v>
      </c>
      <c r="I351" s="6">
        <f>'1'!I351</f>
        <v>0.2143566787205175</v>
      </c>
      <c r="J351" s="6">
        <f>'1'!J351</f>
        <v>0.220650291485775</v>
      </c>
      <c r="K351" s="6">
        <f>'1'!K351</f>
        <v>0.15479130512091499</v>
      </c>
      <c r="L351" s="6">
        <f>'1'!L351</f>
        <v>0.82913216732805695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0.28638561600513202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0.35798202000641499</v>
      </c>
      <c r="I352" s="6">
        <f>'1'!I352</f>
        <v>0.21478921200384901</v>
      </c>
      <c r="J352" s="6">
        <f>'1'!J352</f>
        <v>0.22184784424882734</v>
      </c>
      <c r="K352" s="6">
        <f>'1'!K352</f>
        <v>0.15563141620300699</v>
      </c>
      <c r="L352" s="6">
        <f>'1'!L352</f>
        <v>0.83080520714557415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0.286299012766285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0.35787376595785625</v>
      </c>
      <c r="I353" s="6">
        <f>'1'!I353</f>
        <v>0.21472425957471375</v>
      </c>
      <c r="J353" s="6">
        <f>'1'!J353</f>
        <v>0.22149096432025636</v>
      </c>
      <c r="K353" s="6">
        <f>'1'!K353</f>
        <v>0.155381056642895</v>
      </c>
      <c r="L353" s="6">
        <f>'1'!L353</f>
        <v>0.83055397098785988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0.28576264553439001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0.35720330691798752</v>
      </c>
      <c r="I354" s="6">
        <f>'1'!I354</f>
        <v>0.21432198415079251</v>
      </c>
      <c r="J354" s="6">
        <f>'1'!J354</f>
        <v>0.22088664054058549</v>
      </c>
      <c r="K354" s="6">
        <f>'1'!K354</f>
        <v>0.154957109473186</v>
      </c>
      <c r="L354" s="6">
        <f>'1'!L354</f>
        <v>0.82899796864592445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0.28513128101103702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0.35641410126379625</v>
      </c>
      <c r="I355" s="6">
        <f>'1'!I355</f>
        <v>0.21384846075827776</v>
      </c>
      <c r="J355" s="6">
        <f>'1'!J355</f>
        <v>0.21996856365768944</v>
      </c>
      <c r="K355" s="6">
        <f>'1'!K355</f>
        <v>0.15431305721316901</v>
      </c>
      <c r="L355" s="6">
        <f>'1'!L355</f>
        <v>0.82716637898396583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0.28499131645313303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0.35623914556641628</v>
      </c>
      <c r="I356" s="6">
        <f>'1'!I356</f>
        <v>0.21374348733984977</v>
      </c>
      <c r="J356" s="6">
        <f>'1'!J356</f>
        <v>0.22079177108329479</v>
      </c>
      <c r="K356" s="6">
        <f>'1'!K356</f>
        <v>0.15489055634510601</v>
      </c>
      <c r="L356" s="6">
        <f>'1'!L356</f>
        <v>0.82676034153996103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0.285099486471872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0.35637435808983997</v>
      </c>
      <c r="I357" s="6">
        <f>'1'!I357</f>
        <v>0.213824614853904</v>
      </c>
      <c r="J357" s="6">
        <f>'1'!J357</f>
        <v>0.22149629592370806</v>
      </c>
      <c r="K357" s="6">
        <f>'1'!K357</f>
        <v>0.15538479688656801</v>
      </c>
      <c r="L357" s="6">
        <f>'1'!L357</f>
        <v>0.82707414296643966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0.285409080091311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0.35676135011413873</v>
      </c>
      <c r="I358" s="6">
        <f>'1'!I358</f>
        <v>0.21405681006848326</v>
      </c>
      <c r="J358" s="6">
        <f>'1'!J358</f>
        <v>0.2216046661228257</v>
      </c>
      <c r="K358" s="6">
        <f>'1'!K358</f>
        <v>0.155460821098658</v>
      </c>
      <c r="L358" s="6">
        <f>'1'!L358</f>
        <v>0.8279722746349113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0.28503957765100402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0.35629947206375501</v>
      </c>
      <c r="I359" s="6">
        <f>'1'!I359</f>
        <v>0.21377968323825303</v>
      </c>
      <c r="J359" s="6">
        <f>'1'!J359</f>
        <v>0.22122738102582459</v>
      </c>
      <c r="K359" s="6">
        <f>'1'!K359</f>
        <v>0.155196146838886</v>
      </c>
      <c r="L359" s="6">
        <f>'1'!L359</f>
        <v>0.82690034736516127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0.28509158815892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0.35636448519864999</v>
      </c>
      <c r="I360" s="6">
        <f>'1'!I360</f>
        <v>0.21381869111919</v>
      </c>
      <c r="J360" s="6">
        <f>'1'!J360</f>
        <v>0.2213603751219399</v>
      </c>
      <c r="K360" s="6">
        <f>'1'!K360</f>
        <v>0.155289445286726</v>
      </c>
      <c r="L360" s="6">
        <f>'1'!L360</f>
        <v>0.82705122994580782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0.28581638146139299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0.35727047682674123</v>
      </c>
      <c r="I361" s="6">
        <f>'1'!I361</f>
        <v>0.21436228609604474</v>
      </c>
      <c r="J361" s="6">
        <f>'1'!J361</f>
        <v>0.22243808516387523</v>
      </c>
      <c r="K361" s="6">
        <f>'1'!K361</f>
        <v>0.156045483916042</v>
      </c>
      <c r="L361" s="6">
        <f>'1'!L361</f>
        <v>0.82915385667056618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0.28535532651684498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0.35669415814605621</v>
      </c>
      <c r="I362" s="6">
        <f>'1'!I362</f>
        <v>0.21401649488763375</v>
      </c>
      <c r="J362" s="6">
        <f>'1'!J362</f>
        <v>0.22213115441212503</v>
      </c>
      <c r="K362" s="6">
        <f>'1'!K362</f>
        <v>0.15583016486377499</v>
      </c>
      <c r="L362" s="6">
        <f>'1'!L362</f>
        <v>0.82781633541494615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0.284641753793275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0.35580219224159376</v>
      </c>
      <c r="I363" s="6">
        <f>'1'!I363</f>
        <v>0.21348131534495624</v>
      </c>
      <c r="J363" s="6">
        <f>'1'!J363</f>
        <v>0.22180089522661847</v>
      </c>
      <c r="K363" s="6">
        <f>'1'!K363</f>
        <v>0.155598480373315</v>
      </c>
      <c r="L363" s="6">
        <f>'1'!L363</f>
        <v>0.82574625961055115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0.28456136918668501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0.35570171148335628</v>
      </c>
      <c r="I364" s="6">
        <f>'1'!I364</f>
        <v>0.21342102689001374</v>
      </c>
      <c r="J364" s="6">
        <f>'1'!J364</f>
        <v>0.22192644644815485</v>
      </c>
      <c r="K364" s="6">
        <f>'1'!K364</f>
        <v>0.15568655747174201</v>
      </c>
      <c r="L364" s="6">
        <f>'1'!L364</f>
        <v>0.82551306371663413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0.28388996618114298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0.35486245772642871</v>
      </c>
      <c r="I365" s="6">
        <f>'1'!I365</f>
        <v>0.21291747463585725</v>
      </c>
      <c r="J365" s="6">
        <f>'1'!J365</f>
        <v>0.2215858881048785</v>
      </c>
      <c r="K365" s="6">
        <f>'1'!K365</f>
        <v>0.15544764788286</v>
      </c>
      <c r="L365" s="6">
        <f>'1'!L365</f>
        <v>0.8235653223430327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0.28448384545118099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0.35560480681397622</v>
      </c>
      <c r="I366" s="6">
        <f>'1'!I366</f>
        <v>0.21336288408838575</v>
      </c>
      <c r="J366" s="6">
        <f>'1'!J366</f>
        <v>0.22149795570901193</v>
      </c>
      <c r="K366" s="6">
        <f>'1'!K366</f>
        <v>0.15538596126451501</v>
      </c>
      <c r="L366" s="6">
        <f>'1'!L366</f>
        <v>0.82528816721508302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0.28413756960295899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0.35517196200369872</v>
      </c>
      <c r="I367" s="6">
        <f>'1'!I367</f>
        <v>0.21310317720221925</v>
      </c>
      <c r="J367" s="6">
        <f>'1'!J367</f>
        <v>0.22132660922854308</v>
      </c>
      <c r="K367" s="6">
        <f>'1'!K367</f>
        <v>0.155265757728136</v>
      </c>
      <c r="L367" s="6">
        <f>'1'!L367</f>
        <v>0.82428362033237068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0.28311936683277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0.35389920854096252</v>
      </c>
      <c r="I368" s="6">
        <f>'1'!I368</f>
        <v>0.21233952512457749</v>
      </c>
      <c r="J368" s="6">
        <f>'1'!J368</f>
        <v>0.21993935178358043</v>
      </c>
      <c r="K368" s="6">
        <f>'1'!K368</f>
        <v>0.154292564404898</v>
      </c>
      <c r="L368" s="6">
        <f>'1'!L368</f>
        <v>0.8213298121935293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0.28295321771223803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0.35369152214029753</v>
      </c>
      <c r="I369" s="6">
        <f>'1'!I369</f>
        <v>0.21221491328417852</v>
      </c>
      <c r="J369" s="6">
        <f>'1'!J369</f>
        <v>0.22005305645848092</v>
      </c>
      <c r="K369" s="6">
        <f>'1'!K369</f>
        <v>0.15437233087566801</v>
      </c>
      <c r="L369" s="6">
        <f>'1'!L369</f>
        <v>0.82084781328441458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0.28322686780166501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0.35403358475208124</v>
      </c>
      <c r="I370" s="6">
        <f>'1'!I370</f>
        <v>0.21242015085124877</v>
      </c>
      <c r="J370" s="6">
        <f>'1'!J370</f>
        <v>0.22049665848742711</v>
      </c>
      <c r="K370" s="6">
        <f>'1'!K370</f>
        <v>0.15468352800372301</v>
      </c>
      <c r="L370" s="6">
        <f>'1'!L370</f>
        <v>0.82164167270516053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0.28308440840508498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0.35385551050635622</v>
      </c>
      <c r="I371" s="6">
        <f>'1'!I371</f>
        <v>0.21231330630381373</v>
      </c>
      <c r="J371" s="6">
        <f>'1'!J371</f>
        <v>0.22049568092490324</v>
      </c>
      <c r="K371" s="6">
        <f>'1'!K371</f>
        <v>0.154682842220904</v>
      </c>
      <c r="L371" s="6">
        <f>'1'!L371</f>
        <v>0.82122839772949485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0.28285563037086198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0.35356953796357748</v>
      </c>
      <c r="I372" s="6">
        <f>'1'!I372</f>
        <v>0.21214172277814647</v>
      </c>
      <c r="J372" s="6">
        <f>'1'!J372</f>
        <v>0.22076906801033103</v>
      </c>
      <c r="K372" s="6">
        <f>'1'!K372</f>
        <v>0.15487462961203599</v>
      </c>
      <c r="L372" s="6">
        <f>'1'!L372</f>
        <v>0.8205647122247397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0.28376488951741702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0.35470611189677126</v>
      </c>
      <c r="I373" s="6">
        <f>'1'!I373</f>
        <v>0.21282366713806278</v>
      </c>
      <c r="J373" s="6">
        <f>'1'!J373</f>
        <v>0.22165448580095259</v>
      </c>
      <c r="K373" s="6">
        <f>'1'!K373</f>
        <v>0.155495770760161</v>
      </c>
      <c r="L373" s="6">
        <f>'1'!L373</f>
        <v>0.82320247470785657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0.283457598270908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0.35432199783863499</v>
      </c>
      <c r="I374" s="6">
        <f>'1'!I374</f>
        <v>0.212593198703181</v>
      </c>
      <c r="J374" s="6">
        <f>'1'!J374</f>
        <v>0.22074625281730245</v>
      </c>
      <c r="K374" s="6">
        <f>'1'!K374</f>
        <v>0.15485862422413599</v>
      </c>
      <c r="L374" s="6">
        <f>'1'!L374</f>
        <v>0.82231102222755681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0.28309608720915402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0.35387010901144256</v>
      </c>
      <c r="I375" s="6">
        <f>'1'!I375</f>
        <v>0.21232206540686552</v>
      </c>
      <c r="J375" s="6">
        <f>'1'!J375</f>
        <v>0.21913348776760946</v>
      </c>
      <c r="K375" s="6">
        <f>'1'!K375</f>
        <v>0.153727232077702</v>
      </c>
      <c r="L375" s="6">
        <f>'1'!L375</f>
        <v>0.82126227796192108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0.28304581466258999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0.3538072683282375</v>
      </c>
      <c r="I376" s="6">
        <f>'1'!I376</f>
        <v>0.21228436099694248</v>
      </c>
      <c r="J376" s="6">
        <f>'1'!J376</f>
        <v>0.21837134189760551</v>
      </c>
      <c r="K376" s="6">
        <f>'1'!K376</f>
        <v>0.153192569045462</v>
      </c>
      <c r="L376" s="6">
        <f>'1'!L376</f>
        <v>0.82111643721040406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0.28219279339148601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0.35274099173935752</v>
      </c>
      <c r="I377" s="6">
        <f>'1'!I377</f>
        <v>0.21164459504361449</v>
      </c>
      <c r="J377" s="6">
        <f>'1'!J377</f>
        <v>0.21800017012550701</v>
      </c>
      <c r="K377" s="6">
        <f>'1'!K377</f>
        <v>0.15293218342511999</v>
      </c>
      <c r="L377" s="6">
        <f>'1'!L377</f>
        <v>0.8186418209090518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0.28196421069843702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0.35245526337304628</v>
      </c>
      <c r="I378" s="6">
        <f>'1'!I378</f>
        <v>0.21147315802382777</v>
      </c>
      <c r="J378" s="6">
        <f>'1'!J378</f>
        <v>0.21852488565209754</v>
      </c>
      <c r="K378" s="6">
        <f>'1'!K378</f>
        <v>0.15330028355601599</v>
      </c>
      <c r="L378" s="6">
        <f>'1'!L378</f>
        <v>0.81797870208940737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0.28221616136441602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0.35277020170552004</v>
      </c>
      <c r="I379" s="6">
        <f>'1'!I379</f>
        <v>0.211662121023312</v>
      </c>
      <c r="J379" s="6">
        <f>'1'!J379</f>
        <v>0.21896488892513652</v>
      </c>
      <c r="K379" s="6">
        <f>'1'!K379</f>
        <v>0.15360895607320399</v>
      </c>
      <c r="L379" s="6">
        <f>'1'!L379</f>
        <v>0.81870961144218501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0.2820649171056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0.352581146382</v>
      </c>
      <c r="I380" s="6">
        <f>'1'!I380</f>
        <v>0.2115486878292</v>
      </c>
      <c r="J380" s="6">
        <f>'1'!J380</f>
        <v>0.21725823831065669</v>
      </c>
      <c r="K380" s="6">
        <f>'1'!K380</f>
        <v>0.152411701022137</v>
      </c>
      <c r="L380" s="6">
        <f>'1'!L380</f>
        <v>0.81827085156475821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0.28235248340632502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0.3529406042579063</v>
      </c>
      <c r="I381" s="6">
        <f>'1'!I381</f>
        <v>0.21176436255474376</v>
      </c>
      <c r="J381" s="6">
        <f>'1'!J381</f>
        <v>0.21787918654093871</v>
      </c>
      <c r="K381" s="6">
        <f>'1'!K381</f>
        <v>0.15284731063013099</v>
      </c>
      <c r="L381" s="6">
        <f>'1'!L381</f>
        <v>0.81910508194048226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0.28250488585929601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0.35313110732412001</v>
      </c>
      <c r="I382" s="6">
        <f>'1'!I382</f>
        <v>0.211878664394472</v>
      </c>
      <c r="J382" s="6">
        <f>'1'!J382</f>
        <v>0.21887444677962747</v>
      </c>
      <c r="K382" s="6">
        <f>'1'!K382</f>
        <v>0.15354550880718401</v>
      </c>
      <c r="L382" s="6">
        <f>'1'!L382</f>
        <v>0.81954720174131679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0.28242964533404402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0.35303705666755503</v>
      </c>
      <c r="I383" s="6">
        <f>'1'!I383</f>
        <v>0.21182223400053302</v>
      </c>
      <c r="J383" s="6">
        <f>'1'!J383</f>
        <v>0.21873579693364395</v>
      </c>
      <c r="K383" s="6">
        <f>'1'!K383</f>
        <v>0.15344824271943</v>
      </c>
      <c r="L383" s="6">
        <f>'1'!L383</f>
        <v>0.81932892883697306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0.282162386634213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0.35270298329276628</v>
      </c>
      <c r="I384" s="6">
        <f>'1'!I384</f>
        <v>0.21162178997565975</v>
      </c>
      <c r="J384" s="6">
        <f>'1'!J384</f>
        <v>0.21790059520090579</v>
      </c>
      <c r="K384" s="6">
        <f>'1'!K384</f>
        <v>0.152862329302415</v>
      </c>
      <c r="L384" s="6">
        <f>'1'!L384</f>
        <v>0.81855361084938738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0.28128327854505403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0.35160409818131755</v>
      </c>
      <c r="I385" s="6">
        <f>'1'!I385</f>
        <v>0.21096245890879051</v>
      </c>
      <c r="J385" s="6">
        <f>'1'!J385</f>
        <v>0.21732721614595454</v>
      </c>
      <c r="K385" s="6">
        <f>'1'!K385</f>
        <v>0.15246009057593399</v>
      </c>
      <c r="L385" s="6">
        <f>'1'!L385</f>
        <v>0.81600331664011405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0.28100103732982601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0.3512512966622825</v>
      </c>
      <c r="I386" s="6">
        <f>'1'!I386</f>
        <v>0.21075077799736952</v>
      </c>
      <c r="J386" s="6">
        <f>'1'!J386</f>
        <v>0.21772532302134912</v>
      </c>
      <c r="K386" s="6">
        <f>'1'!K386</f>
        <v>0.152739371796933</v>
      </c>
      <c r="L386" s="6">
        <f>'1'!L386</f>
        <v>0.81518453434736671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0.281268811631527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0.35158601453940874</v>
      </c>
      <c r="I387" s="6">
        <f>'1'!I387</f>
        <v>0.21095160872364527</v>
      </c>
      <c r="J387" s="6">
        <f>'1'!J387</f>
        <v>0.21806080273883505</v>
      </c>
      <c r="K387" s="6">
        <f>'1'!K387</f>
        <v>0.152974718611848</v>
      </c>
      <c r="L387" s="6">
        <f>'1'!L387</f>
        <v>0.81596134809694054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0.28159101152869798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0.35198876441087246</v>
      </c>
      <c r="I388" s="6">
        <f>'1'!I388</f>
        <v>0.2111932586465235</v>
      </c>
      <c r="J388" s="6">
        <f>'1'!J388</f>
        <v>0.21781428986697624</v>
      </c>
      <c r="K388" s="6">
        <f>'1'!K388</f>
        <v>0.15280178410581499</v>
      </c>
      <c r="L388" s="6">
        <f>'1'!L388</f>
        <v>0.81689605060066761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0.28126909081692097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0.35158636352115125</v>
      </c>
      <c r="I389" s="6">
        <f>'1'!I389</f>
        <v>0.21095181811269073</v>
      </c>
      <c r="J389" s="6">
        <f>'1'!J389</f>
        <v>0.21735378573736858</v>
      </c>
      <c r="K389" s="6">
        <f>'1'!K389</f>
        <v>0.152478729761515</v>
      </c>
      <c r="L389" s="6">
        <f>'1'!L389</f>
        <v>0.81596215801429017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0.28125534209442998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0.35156917761803747</v>
      </c>
      <c r="I390" s="6">
        <f>'1'!I390</f>
        <v>0.2109415065708225</v>
      </c>
      <c r="J390" s="6">
        <f>'1'!J390</f>
        <v>0.2173155168258589</v>
      </c>
      <c r="K390" s="6">
        <f>'1'!K390</f>
        <v>0.152451883231115</v>
      </c>
      <c r="L390" s="6">
        <f>'1'!L390</f>
        <v>0.81592227294465414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0.28153137282375701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0.35191421602969625</v>
      </c>
      <c r="I391" s="6">
        <f>'1'!I391</f>
        <v>0.21114852961781777</v>
      </c>
      <c r="J391" s="6">
        <f>'1'!J391</f>
        <v>0.21740336180912326</v>
      </c>
      <c r="K391" s="6">
        <f>'1'!K391</f>
        <v>0.15251350852748899</v>
      </c>
      <c r="L391" s="6">
        <f>'1'!L391</f>
        <v>0.81672303860619833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0.28097311751337201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0.35121639689171502</v>
      </c>
      <c r="I392" s="6">
        <f>'1'!I392</f>
        <v>0.21072983813502899</v>
      </c>
      <c r="J392" s="6">
        <f>'1'!J392</f>
        <v>0.2169848414793164</v>
      </c>
      <c r="K392" s="6">
        <f>'1'!K392</f>
        <v>0.152219906794021</v>
      </c>
      <c r="L392" s="6">
        <f>'1'!L392</f>
        <v>0.81510353890766518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0.28050134861763698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0.35062668577204625</v>
      </c>
      <c r="I393" s="6">
        <f>'1'!I393</f>
        <v>0.21037601146322774</v>
      </c>
      <c r="J393" s="6">
        <f>'1'!J393</f>
        <v>0.21634545090786877</v>
      </c>
      <c r="K393" s="6">
        <f>'1'!K393</f>
        <v>0.151771359455289</v>
      </c>
      <c r="L393" s="6">
        <f>'1'!L393</f>
        <v>0.81373493645963246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0.28015746933152003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0.35019683666440005</v>
      </c>
      <c r="I394" s="6">
        <f>'1'!I394</f>
        <v>0.21011810199864001</v>
      </c>
      <c r="J394" s="6">
        <f>'1'!J394</f>
        <v>0.21579290592923162</v>
      </c>
      <c r="K394" s="6">
        <f>'1'!K394</f>
        <v>0.151383736317312</v>
      </c>
      <c r="L394" s="6">
        <f>'1'!L394</f>
        <v>0.81273734200806491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0.28069586398013902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0.3508698299751738</v>
      </c>
      <c r="I395" s="6">
        <f>'1'!I395</f>
        <v>0.21052189798510426</v>
      </c>
      <c r="J395" s="6">
        <f>'1'!J395</f>
        <v>0.21607570495312464</v>
      </c>
      <c r="K395" s="6">
        <f>'1'!K395</f>
        <v>0.15158212640191401</v>
      </c>
      <c r="L395" s="6">
        <f>'1'!L395</f>
        <v>0.81429922588970494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0.28080211768539698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0.35100264710674622</v>
      </c>
      <c r="I396" s="6">
        <f>'1'!I396</f>
        <v>0.21060158826404773</v>
      </c>
      <c r="J396" s="6">
        <f>'1'!J396</f>
        <v>0.21602722634335889</v>
      </c>
      <c r="K396" s="6">
        <f>'1'!K396</f>
        <v>0.15154811753101899</v>
      </c>
      <c r="L396" s="6">
        <f>'1'!L396</f>
        <v>0.81460746808719453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0.28025466738490401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0.35031833423113001</v>
      </c>
      <c r="I397" s="6">
        <f>'1'!I397</f>
        <v>0.21019100053867801</v>
      </c>
      <c r="J397" s="6">
        <f>'1'!J397</f>
        <v>0.21560522972738683</v>
      </c>
      <c r="K397" s="6">
        <f>'1'!K397</f>
        <v>0.15125207710205299</v>
      </c>
      <c r="L397" s="6">
        <f>'1'!L397</f>
        <v>0.81301931374254754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0.28004900949834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0.35006126187292497</v>
      </c>
      <c r="I398" s="6">
        <f>'1'!I398</f>
        <v>0.210036757123755</v>
      </c>
      <c r="J398" s="6">
        <f>'1'!J398</f>
        <v>0.2152951743540131</v>
      </c>
      <c r="K398" s="6">
        <f>'1'!K398</f>
        <v>0.15103456605513299</v>
      </c>
      <c r="L398" s="6">
        <f>'1'!L398</f>
        <v>0.81242269982935134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0.28011378018837302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0.35014222523546629</v>
      </c>
      <c r="I399" s="6">
        <f>'1'!I399</f>
        <v>0.21008533514127975</v>
      </c>
      <c r="J399" s="6">
        <f>'1'!J399</f>
        <v>0.21577825104644296</v>
      </c>
      <c r="K399" s="6">
        <f>'1'!K399</f>
        <v>0.151373455576607</v>
      </c>
      <c r="L399" s="6">
        <f>'1'!L399</f>
        <v>0.81261059972216187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0.28015026833208301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0.35018783541510379</v>
      </c>
      <c r="I400" s="6">
        <f>'1'!I400</f>
        <v>0.21011270124906226</v>
      </c>
      <c r="J400" s="6">
        <f>'1'!J400</f>
        <v>0.215442380752813</v>
      </c>
      <c r="K400" s="6">
        <f>'1'!K400</f>
        <v>0.15113783476345399</v>
      </c>
      <c r="L400" s="6">
        <f>'1'!L400</f>
        <v>0.812716451895243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0.280758151781484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0.35094768972685497</v>
      </c>
      <c r="I401" s="6">
        <f>'1'!I401</f>
        <v>0.210568613836113</v>
      </c>
      <c r="J401" s="6">
        <f>'1'!J401</f>
        <v>0.2148602880443945</v>
      </c>
      <c r="K401" s="6">
        <f>'1'!K401</f>
        <v>0.15072948320665</v>
      </c>
      <c r="L401" s="6">
        <f>'1'!L401</f>
        <v>0.81447992291779225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0.280334724600934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0.35041840575116751</v>
      </c>
      <c r="I402" s="6">
        <f>'1'!I402</f>
        <v>0.2102510434507005</v>
      </c>
      <c r="J402" s="6">
        <f>'1'!J402</f>
        <v>0.21424296919776811</v>
      </c>
      <c r="K402" s="6">
        <f>'1'!K402</f>
        <v>0.15029641969560001</v>
      </c>
      <c r="L402" s="6">
        <f>'1'!L402</f>
        <v>0.8132515598758383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0.27980076039332002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0.34975095049165006</v>
      </c>
      <c r="I403" s="6">
        <f>'1'!I403</f>
        <v>0.20985057029499002</v>
      </c>
      <c r="J403" s="6">
        <f>'1'!J403</f>
        <v>0.21418207205412215</v>
      </c>
      <c r="K403" s="6">
        <f>'1'!K403</f>
        <v>0.150253698934709</v>
      </c>
      <c r="L403" s="6">
        <f>'1'!L403</f>
        <v>0.81170252871183213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0.27985899297252498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0.34982374121565624</v>
      </c>
      <c r="I404" s="6">
        <f>'1'!I404</f>
        <v>0.20989424472939372</v>
      </c>
      <c r="J404" s="6">
        <f>'1'!J404</f>
        <v>0.21418556106728712</v>
      </c>
      <c r="K404" s="6">
        <f>'1'!K404</f>
        <v>0.15025614655849301</v>
      </c>
      <c r="L404" s="6">
        <f>'1'!L404</f>
        <v>0.8118714615329139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0.279630175559899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0.34953771944987377</v>
      </c>
      <c r="I405" s="6">
        <f>'1'!I405</f>
        <v>0.20972263166992425</v>
      </c>
      <c r="J405" s="6">
        <f>'1'!J405</f>
        <v>0.21402806174789366</v>
      </c>
      <c r="K405" s="6">
        <f>'1'!K405</f>
        <v>0.15014565712727401</v>
      </c>
      <c r="L405" s="6">
        <f>'1'!L405</f>
        <v>0.81120766179133807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0.279674906362336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0.34959363295292001</v>
      </c>
      <c r="I406" s="6">
        <f>'1'!I406</f>
        <v>0.20975617977175198</v>
      </c>
      <c r="J406" s="6">
        <f>'1'!J406</f>
        <v>0.21354770996088535</v>
      </c>
      <c r="K406" s="6">
        <f>'1'!K406</f>
        <v>0.14980867919025201</v>
      </c>
      <c r="L406" s="6">
        <f>'1'!L406</f>
        <v>0.81133742593278779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0.27973357266343502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0.3496669658292938</v>
      </c>
      <c r="I407" s="6">
        <f>'1'!I407</f>
        <v>0.20980017949757626</v>
      </c>
      <c r="J407" s="6">
        <f>'1'!J407</f>
        <v>0.2134730347613496</v>
      </c>
      <c r="K407" s="6">
        <f>'1'!K407</f>
        <v>0.14975629280309399</v>
      </c>
      <c r="L407" s="6">
        <f>'1'!L407</f>
        <v>0.81150761698189477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0.27966036848748099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0.34957546060935124</v>
      </c>
      <c r="I408" s="6">
        <f>'1'!I408</f>
        <v>0.20974527636561074</v>
      </c>
      <c r="J408" s="6">
        <f>'1'!J408</f>
        <v>0.21371304626812196</v>
      </c>
      <c r="K408" s="6">
        <f>'1'!K408</f>
        <v>0.14992466645049399</v>
      </c>
      <c r="L408" s="6">
        <f>'1'!L408</f>
        <v>0.81129525153066928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0.27956158600820802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0.34945198251026</v>
      </c>
      <c r="I409" s="6">
        <f>'1'!I409</f>
        <v>0.20967118950615601</v>
      </c>
      <c r="J409" s="6">
        <f>'1'!J409</f>
        <v>0.21334724042000797</v>
      </c>
      <c r="K409" s="6">
        <f>'1'!K409</f>
        <v>0.14966804515047599</v>
      </c>
      <c r="L409" s="6">
        <f>'1'!L409</f>
        <v>0.81100868337372223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0.27960830109114398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0.34951037636393001</v>
      </c>
      <c r="I410" s="6">
        <f>'1'!I410</f>
        <v>0.20970622581835799</v>
      </c>
      <c r="J410" s="6">
        <f>'1'!J410</f>
        <v>0.21335313381440016</v>
      </c>
      <c r="K410" s="6">
        <f>'1'!K410</f>
        <v>0.149672179503544</v>
      </c>
      <c r="L410" s="6">
        <f>'1'!L410</f>
        <v>0.81114420391660713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0.27900163102646203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0.34875203878307753</v>
      </c>
      <c r="I411" s="6">
        <f>'1'!I411</f>
        <v>0.20925122326984652</v>
      </c>
      <c r="J411" s="6">
        <f>'1'!J411</f>
        <v>0.21282183629436394</v>
      </c>
      <c r="K411" s="6">
        <f>'1'!K411</f>
        <v>0.14929946195134799</v>
      </c>
      <c r="L411" s="6">
        <f>'1'!L411</f>
        <v>0.80938425292539506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0.27918524814662499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0.34898156018328125</v>
      </c>
      <c r="I412" s="6">
        <f>'1'!I412</f>
        <v>0.20938893610996873</v>
      </c>
      <c r="J412" s="6">
        <f>'1'!J412</f>
        <v>0.21206305798119196</v>
      </c>
      <c r="K412" s="6">
        <f>'1'!K412</f>
        <v>0.148767161338453</v>
      </c>
      <c r="L412" s="6">
        <f>'1'!L412</f>
        <v>0.80991692653407843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0.27916372654559801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0.3489546581819975</v>
      </c>
      <c r="I413" s="6">
        <f>'1'!I413</f>
        <v>0.20937279490919852</v>
      </c>
      <c r="J413" s="6">
        <f>'1'!J413</f>
        <v>0.21118781564883413</v>
      </c>
      <c r="K413" s="6">
        <f>'1'!K413</f>
        <v>0.14815315851067301</v>
      </c>
      <c r="L413" s="6">
        <f>'1'!L413</f>
        <v>0.80985449232928586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0.27864100530322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0.348301256629025</v>
      </c>
      <c r="I414" s="6">
        <f>'1'!I414</f>
        <v>0.208980753977415</v>
      </c>
      <c r="J414" s="6">
        <f>'1'!J414</f>
        <v>0.20979179589702168</v>
      </c>
      <c r="K414" s="6">
        <f>'1'!K414</f>
        <v>0.147173818225634</v>
      </c>
      <c r="L414" s="6">
        <f>'1'!L414</f>
        <v>0.80833807702843685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0.27862823943827297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0.34828529929784124</v>
      </c>
      <c r="I415" s="6">
        <f>'1'!I415</f>
        <v>0.20897117957870473</v>
      </c>
      <c r="J415" s="6">
        <f>'1'!J415</f>
        <v>0.20940740318034129</v>
      </c>
      <c r="K415" s="6">
        <f>'1'!K415</f>
        <v>0.146904157805549</v>
      </c>
      <c r="L415" s="6">
        <f>'1'!L415</f>
        <v>0.80830104323037233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0.27792055001695098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0.34740068752118874</v>
      </c>
      <c r="I416" s="6">
        <f>'1'!I416</f>
        <v>0.20844041251271322</v>
      </c>
      <c r="J416" s="6">
        <f>'1'!J416</f>
        <v>0.20993514500909982</v>
      </c>
      <c r="K416" s="6">
        <f>'1'!K416</f>
        <v>0.147274380957716</v>
      </c>
      <c r="L416" s="6">
        <f>'1'!L416</f>
        <v>0.80624803489679175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0.27785272080898299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0.34731590101122872</v>
      </c>
      <c r="I417" s="6">
        <f>'1'!I417</f>
        <v>0.20838954060673726</v>
      </c>
      <c r="J417" s="6">
        <f>'1'!J417</f>
        <v>0.20989679879478007</v>
      </c>
      <c r="K417" s="6">
        <f>'1'!K417</f>
        <v>0.14724748019759901</v>
      </c>
      <c r="L417" s="6">
        <f>'1'!L417</f>
        <v>0.80605126223773693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0.277991157419538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0.34748894677442249</v>
      </c>
      <c r="I418" s="6">
        <f>'1'!I418</f>
        <v>0.20849336806465352</v>
      </c>
      <c r="J418" s="6">
        <f>'1'!J418</f>
        <v>0.21002628874829127</v>
      </c>
      <c r="K418" s="6">
        <f>'1'!K418</f>
        <v>0.14733832040800199</v>
      </c>
      <c r="L418" s="6">
        <f>'1'!L418</f>
        <v>0.8064528671036274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0.27779733024637598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0.34724666280797001</v>
      </c>
      <c r="I419" s="6">
        <f>'1'!I419</f>
        <v>0.20834799768478199</v>
      </c>
      <c r="J419" s="6">
        <f>'1'!J419</f>
        <v>0.21096113213890766</v>
      </c>
      <c r="K419" s="6">
        <f>'1'!K419</f>
        <v>0.14799413476266601</v>
      </c>
      <c r="L419" s="6">
        <f>'1'!L419</f>
        <v>0.80589057411211618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0.27760674548118203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0.34700843185147756</v>
      </c>
      <c r="I420" s="6">
        <f>'1'!I420</f>
        <v>0.20820505911088652</v>
      </c>
      <c r="J420" s="6">
        <f>'1'!J420</f>
        <v>0.21074746275597839</v>
      </c>
      <c r="K420" s="6">
        <f>'1'!K420</f>
        <v>0.14784424072706201</v>
      </c>
      <c r="L420" s="6">
        <f>'1'!L420</f>
        <v>0.8053376873521787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0.27751747663217402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0.34689684579021751</v>
      </c>
      <c r="I421" s="6">
        <f>'1'!I421</f>
        <v>0.20813810747413053</v>
      </c>
      <c r="J421" s="6">
        <f>'1'!J421</f>
        <v>0.20963818924262254</v>
      </c>
      <c r="K421" s="6">
        <f>'1'!K421</f>
        <v>0.147066059589334</v>
      </c>
      <c r="L421" s="6">
        <f>'1'!L421</f>
        <v>0.80507871825440669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0.276989910719596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0.34623738839949503</v>
      </c>
      <c r="I422" s="6">
        <f>'1'!I422</f>
        <v>0.207742433039697</v>
      </c>
      <c r="J422" s="6">
        <f>'1'!J422</f>
        <v>0.20883591363302409</v>
      </c>
      <c r="K422" s="6">
        <f>'1'!K422</f>
        <v>0.146503244612566</v>
      </c>
      <c r="L422" s="6">
        <f>'1'!L422</f>
        <v>0.80354824855625506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0.27671891350853101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0.34589864188566377</v>
      </c>
      <c r="I423" s="6">
        <f>'1'!I423</f>
        <v>0.20753918513139824</v>
      </c>
      <c r="J423" s="6">
        <f>'1'!J423</f>
        <v>0.20897347680625081</v>
      </c>
      <c r="K423" s="6">
        <f>'1'!K423</f>
        <v>0.146599748374138</v>
      </c>
      <c r="L423" s="6">
        <f>'1'!L423</f>
        <v>0.80276208514059433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0.27707886156412898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0.34634857695516119</v>
      </c>
      <c r="I424" s="6">
        <f>'1'!I424</f>
        <v>0.20780914617309673</v>
      </c>
      <c r="J424" s="6">
        <f>'1'!J424</f>
        <v>0.20882197454399498</v>
      </c>
      <c r="K424" s="6">
        <f>'1'!K424</f>
        <v>0.14649346601781099</v>
      </c>
      <c r="L424" s="6">
        <f>'1'!L424</f>
        <v>0.80380629512245094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0.27728207667069599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0.34660259583837</v>
      </c>
      <c r="I425" s="6">
        <f>'1'!I425</f>
        <v>0.20796155750302198</v>
      </c>
      <c r="J425" s="6">
        <f>'1'!J425</f>
        <v>0.20848359773796954</v>
      </c>
      <c r="K425" s="6">
        <f>'1'!K425</f>
        <v>0.14625608682798699</v>
      </c>
      <c r="L425" s="6">
        <f>'1'!L425</f>
        <v>0.80439582252631148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0.27709433703713898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0.34636792129642374</v>
      </c>
      <c r="I426" s="6">
        <f>'1'!I426</f>
        <v>0.20782075277785422</v>
      </c>
      <c r="J426" s="6">
        <f>'1'!J426</f>
        <v>0.20714413190384717</v>
      </c>
      <c r="K426" s="6">
        <f>'1'!K426</f>
        <v>0.145316420429939</v>
      </c>
      <c r="L426" s="6">
        <f>'1'!L426</f>
        <v>0.80385118949856904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0.27683965909687303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0.34604957387109125</v>
      </c>
      <c r="I427" s="6">
        <f>'1'!I427</f>
        <v>0.20762974432265477</v>
      </c>
      <c r="J427" s="6">
        <f>'1'!J427</f>
        <v>0.20704824076171033</v>
      </c>
      <c r="K427" s="6">
        <f>'1'!K427</f>
        <v>0.14524915056620599</v>
      </c>
      <c r="L427" s="6">
        <f>'1'!L427</f>
        <v>0.80311236831798893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0.27728390205217801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0.34660487756522251</v>
      </c>
      <c r="I428" s="6">
        <f>'1'!I428</f>
        <v>0.20796292653913351</v>
      </c>
      <c r="J428" s="6">
        <f>'1'!J428</f>
        <v>0.20763172188835188</v>
      </c>
      <c r="K428" s="6">
        <f>'1'!K428</f>
        <v>0.145658476130646</v>
      </c>
      <c r="L428" s="6">
        <f>'1'!L428</f>
        <v>0.80440111796140157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0.27653762846218699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0.34567203557773374</v>
      </c>
      <c r="I429" s="6">
        <f>'1'!I429</f>
        <v>0.20740322134664024</v>
      </c>
      <c r="J429" s="6">
        <f>'1'!J429</f>
        <v>0.20713748719725222</v>
      </c>
      <c r="K429" s="6">
        <f>'1'!K429</f>
        <v>0.145311759013908</v>
      </c>
      <c r="L429" s="6">
        <f>'1'!L429</f>
        <v>0.80223617688241722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0.27669982644470598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0.34587478305588248</v>
      </c>
      <c r="I430" s="6">
        <f>'1'!I430</f>
        <v>0.20752486983352947</v>
      </c>
      <c r="J430" s="6">
        <f>'1'!J430</f>
        <v>0.20674467062120314</v>
      </c>
      <c r="K430" s="6">
        <f>'1'!K430</f>
        <v>0.14503618906079199</v>
      </c>
      <c r="L430" s="6">
        <f>'1'!L430</f>
        <v>0.80270671353277345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0.27713794570794897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0.34642243213493623</v>
      </c>
      <c r="I431" s="6">
        <f>'1'!I431</f>
        <v>0.20785345928096172</v>
      </c>
      <c r="J431" s="6">
        <f>'1'!J431</f>
        <v>0.20662296675119654</v>
      </c>
      <c r="K431" s="6">
        <f>'1'!K431</f>
        <v>0.144950810968836</v>
      </c>
      <c r="L431" s="6">
        <f>'1'!L431</f>
        <v>0.80397769833407207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0.27608774931084301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0.34510968663855379</v>
      </c>
      <c r="I432" s="6">
        <f>'1'!I432</f>
        <v>0.20706581198313226</v>
      </c>
      <c r="J432" s="6">
        <f>'1'!J432</f>
        <v>0.20481001216479236</v>
      </c>
      <c r="K432" s="6">
        <f>'1'!K432</f>
        <v>0.143678981212053</v>
      </c>
      <c r="L432" s="6">
        <f>'1'!L432</f>
        <v>0.80093107662376417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0.276571534761409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0.34571441845176126</v>
      </c>
      <c r="I433" s="6">
        <f>'1'!I433</f>
        <v>0.20742865107105674</v>
      </c>
      <c r="J433" s="6">
        <f>'1'!J433</f>
        <v>0.20426939561902888</v>
      </c>
      <c r="K433" s="6">
        <f>'1'!K433</f>
        <v>0.14329972614683101</v>
      </c>
      <c r="L433" s="6">
        <f>'1'!L433</f>
        <v>0.80233453911981456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0.27690792643184797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0.34613490803980995</v>
      </c>
      <c r="I434" s="6">
        <f>'1'!I434</f>
        <v>0.20768094482388599</v>
      </c>
      <c r="J434" s="6">
        <f>'1'!J434</f>
        <v>0.20538813266027917</v>
      </c>
      <c r="K434" s="6">
        <f>'1'!K434</f>
        <v>0.14408454616921201</v>
      </c>
      <c r="L434" s="6">
        <f>'1'!L434</f>
        <v>0.80331041198430952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0.27687795670578702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0.34609744588223379</v>
      </c>
      <c r="I435" s="6">
        <f>'1'!I435</f>
        <v>0.20765846752934025</v>
      </c>
      <c r="J435" s="6">
        <f>'1'!J435</f>
        <v>0.20504678275469598</v>
      </c>
      <c r="K435" s="6">
        <f>'1'!K435</f>
        <v>0.143845081280984</v>
      </c>
      <c r="L435" s="6">
        <f>'1'!L435</f>
        <v>0.80322346975300796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0.27673975468588202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0.34592469335735254</v>
      </c>
      <c r="I436" s="6">
        <f>'1'!I436</f>
        <v>0.2075548160144115</v>
      </c>
      <c r="J436" s="6">
        <f>'1'!J436</f>
        <v>0.20444184441744565</v>
      </c>
      <c r="K436" s="6">
        <f>'1'!K436</f>
        <v>0.14342070298485701</v>
      </c>
      <c r="L436" s="6">
        <f>'1'!L436</f>
        <v>0.80282254543503151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0.276450050440674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0.34556256305084249</v>
      </c>
      <c r="I437" s="6">
        <f>'1'!I437</f>
        <v>0.20733753783050551</v>
      </c>
      <c r="J437" s="6">
        <f>'1'!J437</f>
        <v>0.20370747560179508</v>
      </c>
      <c r="K437" s="6">
        <f>'1'!K437</f>
        <v>0.14290552620149899</v>
      </c>
      <c r="L437" s="6">
        <f>'1'!L437</f>
        <v>0.80198211287836751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0.27677739291238102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0.34597174114047624</v>
      </c>
      <c r="I438" s="6">
        <f>'1'!I438</f>
        <v>0.20758304468428576</v>
      </c>
      <c r="J438" s="6">
        <f>'1'!J438</f>
        <v>0.20362370073916397</v>
      </c>
      <c r="K438" s="6">
        <f>'1'!K438</f>
        <v>0.14284675618929699</v>
      </c>
      <c r="L438" s="6">
        <f>'1'!L438</f>
        <v>0.80293173400043261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0.276638383705612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0.34579797963201497</v>
      </c>
      <c r="I439" s="6">
        <f>'1'!I439</f>
        <v>0.207478787779209</v>
      </c>
      <c r="J439" s="6">
        <f>'1'!J439</f>
        <v>0.20268488166692677</v>
      </c>
      <c r="K439" s="6">
        <f>'1'!K439</f>
        <v>0.142188152801622</v>
      </c>
      <c r="L439" s="6">
        <f>'1'!L439</f>
        <v>0.8025284680318554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0.27641388120427102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0.3455173515053388</v>
      </c>
      <c r="I440" s="6">
        <f>'1'!I440</f>
        <v>0.20731041090320326</v>
      </c>
      <c r="J440" s="6">
        <f>'1'!J440</f>
        <v>0.20297899351658777</v>
      </c>
      <c r="K440" s="6">
        <f>'1'!K440</f>
        <v>0.14239447909629399</v>
      </c>
      <c r="L440" s="6">
        <f>'1'!L440</f>
        <v>0.80187718585597978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0.276516367301474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0.34564545912684252</v>
      </c>
      <c r="I441" s="6">
        <f>'1'!I441</f>
        <v>0.2073872754761055</v>
      </c>
      <c r="J441" s="6">
        <f>'1'!J441</f>
        <v>0.20184515835484723</v>
      </c>
      <c r="K441" s="6">
        <f>'1'!K441</f>
        <v>0.141599067391664</v>
      </c>
      <c r="L441" s="6">
        <f>'1'!L441</f>
        <v>0.80217449821546205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0.27640394527552398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0.34550493159440498</v>
      </c>
      <c r="I442" s="6">
        <f>'1'!I442</f>
        <v>0.20730295895664297</v>
      </c>
      <c r="J442" s="6">
        <f>'1'!J442</f>
        <v>0.20140433840406796</v>
      </c>
      <c r="K442" s="6">
        <f>'1'!K442</f>
        <v>0.14128982195607001</v>
      </c>
      <c r="L442" s="6">
        <f>'1'!L442</f>
        <v>0.80184836170811924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0.27633851302076501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0.34542314127595625</v>
      </c>
      <c r="I443" s="6">
        <f>'1'!I443</f>
        <v>0.20725388476557377</v>
      </c>
      <c r="J443" s="6">
        <f>'1'!J443</f>
        <v>0.20069449385264024</v>
      </c>
      <c r="K443" s="6">
        <f>'1'!K443</f>
        <v>0.14079184951375601</v>
      </c>
      <c r="L443" s="6">
        <f>'1'!L443</f>
        <v>0.80165854261480263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0.27645780791062802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0.34557225988828499</v>
      </c>
      <c r="I444" s="6">
        <f>'1'!I444</f>
        <v>0.20734335593297101</v>
      </c>
      <c r="J444" s="6">
        <f>'1'!J444</f>
        <v>0.20062909419345637</v>
      </c>
      <c r="K444" s="6">
        <f>'1'!K444</f>
        <v>0.140745970133623</v>
      </c>
      <c r="L444" s="6">
        <f>'1'!L444</f>
        <v>0.80200461731319905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0.27562382491131399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0.34452978113914245</v>
      </c>
      <c r="I445" s="6">
        <f>'1'!I445</f>
        <v>0.20671786868348549</v>
      </c>
      <c r="J445" s="6">
        <f>'1'!J445</f>
        <v>0.19909066516476456</v>
      </c>
      <c r="K445" s="6">
        <f>'1'!K445</f>
        <v>0.13966672643272601</v>
      </c>
      <c r="L445" s="6">
        <f>'1'!L445</f>
        <v>0.79958523107388257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0.27581716331096101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0.34477145413870125</v>
      </c>
      <c r="I446" s="6">
        <f>'1'!I446</f>
        <v>0.20686287248322077</v>
      </c>
      <c r="J446" s="6">
        <f>'1'!J446</f>
        <v>0.19908221985804189</v>
      </c>
      <c r="K446" s="6">
        <f>'1'!K446</f>
        <v>0.139660801853878</v>
      </c>
      <c r="L446" s="6">
        <f>'1'!L446</f>
        <v>0.80014610613251347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0.27596283425075402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0.34495354281344254</v>
      </c>
      <c r="I447" s="6">
        <f>'1'!I447</f>
        <v>0.2069721256880655</v>
      </c>
      <c r="J447" s="6">
        <f>'1'!J447</f>
        <v>0.19908406009677146</v>
      </c>
      <c r="K447" s="6">
        <f>'1'!K447</f>
        <v>0.139662092824095</v>
      </c>
      <c r="L447" s="6">
        <f>'1'!L447</f>
        <v>0.80056869780104079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0.27524371506268902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0.34405464382836126</v>
      </c>
      <c r="I448" s="6">
        <f>'1'!I448</f>
        <v>0.20643278629701678</v>
      </c>
      <c r="J448" s="6">
        <f>'1'!J448</f>
        <v>0.19855743420251779</v>
      </c>
      <c r="K448" s="6">
        <f>'1'!K448</f>
        <v>0.139292652525906</v>
      </c>
      <c r="L448" s="6">
        <f>'1'!L448</f>
        <v>0.79848253169278205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0.27504503983404699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0.34380629979255872</v>
      </c>
      <c r="I449" s="6">
        <f>'1'!I449</f>
        <v>0.20628377987553526</v>
      </c>
      <c r="J449" s="6">
        <f>'1'!J449</f>
        <v>0.19784064161063106</v>
      </c>
      <c r="K449" s="6">
        <f>'1'!K449</f>
        <v>0.138789805871809</v>
      </c>
      <c r="L449" s="6">
        <f>'1'!L449</f>
        <v>0.79790617448326473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0.275427476747445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0.34428434593430624</v>
      </c>
      <c r="I450" s="6">
        <f>'1'!I450</f>
        <v>0.20657060756058376</v>
      </c>
      <c r="J450" s="6">
        <f>'1'!J450</f>
        <v>0.19717085352486929</v>
      </c>
      <c r="K450" s="6">
        <f>'1'!K450</f>
        <v>0.13831993397066</v>
      </c>
      <c r="L450" s="6">
        <f>'1'!L450</f>
        <v>0.79901562468361997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0.27494122309302799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0.34367652886628497</v>
      </c>
      <c r="I451" s="6">
        <f>'1'!I451</f>
        <v>0.206205917319771</v>
      </c>
      <c r="J451" s="6">
        <f>'1'!J451</f>
        <v>0.19626626244122158</v>
      </c>
      <c r="K451" s="6">
        <f>'1'!K451</f>
        <v>0.13768534231208701</v>
      </c>
      <c r="L451" s="6">
        <f>'1'!L451</f>
        <v>0.79760500192358585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0.27487371928961701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0.34359214911202129</v>
      </c>
      <c r="I452" s="6">
        <f>'1'!I452</f>
        <v>0.20615528946721276</v>
      </c>
      <c r="J452" s="6">
        <f>'1'!J452</f>
        <v>0.1956620357418313</v>
      </c>
      <c r="K452" s="6">
        <f>'1'!K452</f>
        <v>0.13726146324645</v>
      </c>
      <c r="L452" s="6">
        <f>'1'!L452</f>
        <v>0.79740917326375904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0.275336212784213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0.34417026598026623</v>
      </c>
      <c r="I453" s="6">
        <f>'1'!I453</f>
        <v>0.20650215958815976</v>
      </c>
      <c r="J453" s="6">
        <f>'1'!J453</f>
        <v>0.19517358075609029</v>
      </c>
      <c r="K453" s="6">
        <f>'1'!K453</f>
        <v>0.13691880072728199</v>
      </c>
      <c r="L453" s="6">
        <f>'1'!L453</f>
        <v>0.79875086775575621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0.27586361604612603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0.34482952005765755</v>
      </c>
      <c r="I454" s="6">
        <f>'1'!I454</f>
        <v>0.20689771203459451</v>
      </c>
      <c r="J454" s="6">
        <f>'1'!J454</f>
        <v>0.19431720297547414</v>
      </c>
      <c r="K454" s="6">
        <f>'1'!K454</f>
        <v>0.13631803182076699</v>
      </c>
      <c r="L454" s="6">
        <f>'1'!L454</f>
        <v>0.80028086560402467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0.27517813100879701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0.34397266376099628</v>
      </c>
      <c r="I455" s="6">
        <f>'1'!I455</f>
        <v>0.20638359825659774</v>
      </c>
      <c r="J455" s="6">
        <f>'1'!J455</f>
        <v>0.19338304740114037</v>
      </c>
      <c r="K455" s="6">
        <f>'1'!K455</f>
        <v>0.135662699985203</v>
      </c>
      <c r="L455" s="6">
        <f>'1'!L455</f>
        <v>0.79829227222989685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0.27492020356695801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0.34365025445869751</v>
      </c>
      <c r="I456" s="6">
        <f>'1'!I456</f>
        <v>0.20619015267521851</v>
      </c>
      <c r="J456" s="6">
        <f>'1'!J456</f>
        <v>0.19412602796565409</v>
      </c>
      <c r="K456" s="6">
        <f>'1'!K456</f>
        <v>0.13618391811043701</v>
      </c>
      <c r="L456" s="6">
        <f>'1'!L456</f>
        <v>0.79754402423918158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0.27508241172146802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0.34385301465183504</v>
      </c>
      <c r="I457" s="6">
        <f>'1'!I457</f>
        <v>0.206311808791101</v>
      </c>
      <c r="J457" s="6">
        <f>'1'!J457</f>
        <v>0.19430837964385403</v>
      </c>
      <c r="K457" s="6">
        <f>'1'!K457</f>
        <v>0.136311842048672</v>
      </c>
      <c r="L457" s="6">
        <f>'1'!L457</f>
        <v>0.79801459039850287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0.27476975653240898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0.34346219566551123</v>
      </c>
      <c r="I458" s="6">
        <f>'1'!I458</f>
        <v>0.20607731739930674</v>
      </c>
      <c r="J458" s="6">
        <f>'1'!J458</f>
        <v>0.19284920526018445</v>
      </c>
      <c r="K458" s="6">
        <f>'1'!K458</f>
        <v>0.135288197322321</v>
      </c>
      <c r="L458" s="6">
        <f>'1'!L458</f>
        <v>0.7971075771108429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0.27447859210905201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0.34309824013631501</v>
      </c>
      <c r="I459" s="6">
        <f>'1'!I459</f>
        <v>0.20585894408178901</v>
      </c>
      <c r="J459" s="6">
        <f>'1'!J459</f>
        <v>0.19248263224112555</v>
      </c>
      <c r="K459" s="6">
        <f>'1'!K459</f>
        <v>0.135031037834064</v>
      </c>
      <c r="L459" s="6">
        <f>'1'!L459</f>
        <v>0.79626290857464044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0.274139606321888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0.34267450790235998</v>
      </c>
      <c r="I460" s="6">
        <f>'1'!I460</f>
        <v>0.20560470474141601</v>
      </c>
      <c r="J460" s="6">
        <f>'1'!J460</f>
        <v>0.19213148620008899</v>
      </c>
      <c r="K460" s="6">
        <f>'1'!K460</f>
        <v>0.134784700729254</v>
      </c>
      <c r="L460" s="6">
        <f>'1'!L460</f>
        <v>0.79527951017267895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0.27466735684754501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0.34333419605943127</v>
      </c>
      <c r="I461" s="6">
        <f>'1'!I461</f>
        <v>0.20600051763565874</v>
      </c>
      <c r="J461" s="6">
        <f>'1'!J461</f>
        <v>0.19092958899701398</v>
      </c>
      <c r="K461" s="6">
        <f>'1'!K461</f>
        <v>0.13394154192156599</v>
      </c>
      <c r="L461" s="6">
        <f>'1'!L461</f>
        <v>0.79681051543371761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0.27487944609188802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0.34359930761486002</v>
      </c>
      <c r="I462" s="6">
        <f>'1'!I462</f>
        <v>0.20615958456891603</v>
      </c>
      <c r="J462" s="6">
        <f>'1'!J462</f>
        <v>0.19076878191235963</v>
      </c>
      <c r="K462" s="6">
        <f>'1'!K462</f>
        <v>0.13382873201617801</v>
      </c>
      <c r="L462" s="6">
        <f>'1'!L462</f>
        <v>0.79742578672784781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0.27511250754705002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0.34389063443381251</v>
      </c>
      <c r="I463" s="6">
        <f>'1'!I463</f>
        <v>0.20633438066028753</v>
      </c>
      <c r="J463" s="6">
        <f>'1'!J463</f>
        <v>0.19064501138481893</v>
      </c>
      <c r="K463" s="6">
        <f>'1'!K463</f>
        <v>0.13374190411595399</v>
      </c>
      <c r="L463" s="6">
        <f>'1'!L463</f>
        <v>0.79810189844475066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0.275419001746596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0.34427375218324502</v>
      </c>
      <c r="I464" s="6">
        <f>'1'!I464</f>
        <v>0.20656425130994699</v>
      </c>
      <c r="J464" s="6">
        <f>'1'!J464</f>
        <v>0.19075781777531156</v>
      </c>
      <c r="K464" s="6">
        <f>'1'!K464</f>
        <v>0.13382104041934501</v>
      </c>
      <c r="L464" s="6">
        <f>'1'!L464</f>
        <v>0.7989910386903214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0.27582743324494702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0.34478429155618379</v>
      </c>
      <c r="I465" s="6">
        <f>'1'!I465</f>
        <v>0.20687057493371025</v>
      </c>
      <c r="J465" s="6">
        <f>'1'!J465</f>
        <v>0.19020482070915601</v>
      </c>
      <c r="K465" s="6">
        <f>'1'!K465</f>
        <v>0.133433100131472</v>
      </c>
      <c r="L465" s="6">
        <f>'1'!L465</f>
        <v>0.80017589923019639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0.27539769743356002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0.34424712179195005</v>
      </c>
      <c r="I466" s="6">
        <f>'1'!I466</f>
        <v>0.20654827307517001</v>
      </c>
      <c r="J466" s="6">
        <f>'1'!J466</f>
        <v>0.18909069460187913</v>
      </c>
      <c r="K466" s="6">
        <f>'1'!K466</f>
        <v>0.13265151478638401</v>
      </c>
      <c r="L466" s="6">
        <f>'1'!L466</f>
        <v>0.79892923483839662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0.27468283939680199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0.34335354924600248</v>
      </c>
      <c r="I467" s="6">
        <f>'1'!I467</f>
        <v>0.20601212954760151</v>
      </c>
      <c r="J467" s="6">
        <f>'1'!J467</f>
        <v>0.18950242393112579</v>
      </c>
      <c r="K467" s="6">
        <f>'1'!K467</f>
        <v>0.132940352475206</v>
      </c>
      <c r="L467" s="6">
        <f>'1'!L467</f>
        <v>0.7968554303380414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0.27421357323409901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0.34276696654262373</v>
      </c>
      <c r="I468" s="6">
        <f>'1'!I468</f>
        <v>0.20566017992557425</v>
      </c>
      <c r="J468" s="6">
        <f>'1'!J468</f>
        <v>0.18903567949357455</v>
      </c>
      <c r="K468" s="6">
        <f>'1'!K468</f>
        <v>0.13261292040992301</v>
      </c>
      <c r="L468" s="6">
        <f>'1'!L468</f>
        <v>0.79549408832321111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0.27424870926214201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0.3428108865776775</v>
      </c>
      <c r="I469" s="6">
        <f>'1'!I469</f>
        <v>0.20568653194660652</v>
      </c>
      <c r="J469" s="6">
        <f>'1'!J469</f>
        <v>0.18862320223982762</v>
      </c>
      <c r="K469" s="6">
        <f>'1'!K469</f>
        <v>0.13232355803469001</v>
      </c>
      <c r="L469" s="6">
        <f>'1'!L469</f>
        <v>0.79559601800621593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0.27430109974105099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0.34287637467631371</v>
      </c>
      <c r="I470" s="6">
        <f>'1'!I470</f>
        <v>0.20572582480578824</v>
      </c>
      <c r="J470" s="6">
        <f>'1'!J470</f>
        <v>0.18765423933240968</v>
      </c>
      <c r="K470" s="6">
        <f>'1'!K470</f>
        <v>0.13164380804640299</v>
      </c>
      <c r="L470" s="6">
        <f>'1'!L470</f>
        <v>0.79574800288342307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0.27431254874251698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0.3428906859281462</v>
      </c>
      <c r="I471" s="6">
        <f>'1'!I471</f>
        <v>0.20573441155688774</v>
      </c>
      <c r="J471" s="6">
        <f>'1'!J471</f>
        <v>0.18651616656650566</v>
      </c>
      <c r="K471" s="6">
        <f>'1'!K471</f>
        <v>0.13084542356401399</v>
      </c>
      <c r="L471" s="6">
        <f>'1'!L471</f>
        <v>0.79578121645806843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0.27457250690842799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0.34321563363553498</v>
      </c>
      <c r="I472" s="6">
        <f>'1'!I472</f>
        <v>0.20592938018132101</v>
      </c>
      <c r="J472" s="6">
        <f>'1'!J472</f>
        <v>0.18614684068509782</v>
      </c>
      <c r="K472" s="6">
        <f>'1'!K472</f>
        <v>0.130586332878871</v>
      </c>
      <c r="L472" s="6">
        <f>'1'!L472</f>
        <v>0.79653535558311095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0.27456955438543801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0.34321194298179752</v>
      </c>
      <c r="I473" s="6">
        <f>'1'!I473</f>
        <v>0.20592716578907849</v>
      </c>
      <c r="J473" s="6">
        <f>'1'!J473</f>
        <v>0.18664739092528029</v>
      </c>
      <c r="K473" s="6">
        <f>'1'!K473</f>
        <v>0.13093748049999901</v>
      </c>
      <c r="L473" s="6">
        <f>'1'!L473</f>
        <v>0.79652679030840023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0.274238302817638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0.34279787852204752</v>
      </c>
      <c r="I474" s="6">
        <f>'1'!I474</f>
        <v>0.20567872711322849</v>
      </c>
      <c r="J474" s="6">
        <f>'1'!J474</f>
        <v>0.1860334523095665</v>
      </c>
      <c r="K474" s="6">
        <f>'1'!K474</f>
        <v>0.130506788299456</v>
      </c>
      <c r="L474" s="6">
        <f>'1'!L474</f>
        <v>0.79556582889126515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0.27451327111538898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0.34314158889423624</v>
      </c>
      <c r="I475" s="6">
        <f>'1'!I475</f>
        <v>0.20588495333654172</v>
      </c>
      <c r="J475" s="6">
        <f>'1'!J475</f>
        <v>0.18569123888848829</v>
      </c>
      <c r="K475" s="6">
        <f>'1'!K475</f>
        <v>0.13026671763504899</v>
      </c>
      <c r="L475" s="6">
        <f>'1'!L475</f>
        <v>0.79636351243682213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0.27425582422441502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0.34281978028051879</v>
      </c>
      <c r="I476" s="6">
        <f>'1'!I476</f>
        <v>0.20569186816831125</v>
      </c>
      <c r="J476" s="6">
        <f>'1'!J476</f>
        <v>0.18494711424538388</v>
      </c>
      <c r="K476" s="6">
        <f>'1'!K476</f>
        <v>0.12974469691210699</v>
      </c>
      <c r="L476" s="6">
        <f>'1'!L476</f>
        <v>0.79561665852506425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0.27427100903710599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0.34283876129638247</v>
      </c>
      <c r="I477" s="6">
        <f>'1'!I477</f>
        <v>0.2057032567778295</v>
      </c>
      <c r="J477" s="6">
        <f>'1'!J477</f>
        <v>0.18440198968776414</v>
      </c>
      <c r="K477" s="6">
        <f>'1'!K477</f>
        <v>0.12936227937184799</v>
      </c>
      <c r="L477" s="6">
        <f>'1'!L477</f>
        <v>0.79566070969505376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0.27437225835002199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0.34296532293752746</v>
      </c>
      <c r="I478" s="6">
        <f>'1'!I478</f>
        <v>0.20577919376251649</v>
      </c>
      <c r="J478" s="6">
        <f>'1'!J478</f>
        <v>0.18494781030961999</v>
      </c>
      <c r="K478" s="6">
        <f>'1'!K478</f>
        <v>0.12974518521733799</v>
      </c>
      <c r="L478" s="6">
        <f>'1'!L478</f>
        <v>0.79595443414100853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0.27426371112347397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0.34282963890434248</v>
      </c>
      <c r="I479" s="6">
        <f>'1'!I479</f>
        <v>0.20569778334260547</v>
      </c>
      <c r="J479" s="6">
        <f>'1'!J479</f>
        <v>0.1840273899629021</v>
      </c>
      <c r="K479" s="6">
        <f>'1'!K479</f>
        <v>0.12909948896301199</v>
      </c>
      <c r="L479" s="6">
        <f>'1'!L479</f>
        <v>0.79563953843397106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0.27423141768951698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0.34278927211189625</v>
      </c>
      <c r="I480" s="6">
        <f>'1'!I480</f>
        <v>0.20567356326713773</v>
      </c>
      <c r="J480" s="6">
        <f>'1'!J480</f>
        <v>0.18370177552628764</v>
      </c>
      <c r="K480" s="6">
        <f>'1'!K480</f>
        <v>0.128871062871796</v>
      </c>
      <c r="L480" s="6">
        <f>'1'!L480</f>
        <v>0.79554585512172116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0.27456265788547402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0.34320332235684253</v>
      </c>
      <c r="I481" s="6">
        <f>'1'!I481</f>
        <v>0.2059219934141055</v>
      </c>
      <c r="J481" s="6">
        <f>'1'!J481</f>
        <v>0.18361589483565197</v>
      </c>
      <c r="K481" s="6">
        <f>'1'!K481</f>
        <v>0.12881081557233101</v>
      </c>
      <c r="L481" s="6">
        <f>'1'!L481</f>
        <v>0.79650678354911852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0.27473087338503399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0.34341359173129249</v>
      </c>
      <c r="I482" s="6">
        <f>'1'!I482</f>
        <v>0.20604815503877549</v>
      </c>
      <c r="J482" s="6">
        <f>'1'!J482</f>
        <v>0.18296813416759847</v>
      </c>
      <c r="K482" s="6">
        <f>'1'!K482</f>
        <v>0.12835639641639501</v>
      </c>
      <c r="L482" s="6">
        <f>'1'!L482</f>
        <v>0.79699477702765453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0.27422554117797499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0.34278192647246875</v>
      </c>
      <c r="I483" s="6">
        <f>'1'!I483</f>
        <v>0.20566915588348123</v>
      </c>
      <c r="J483" s="6">
        <f>'1'!J483</f>
        <v>0.1824058654829683</v>
      </c>
      <c r="K483" s="6">
        <f>'1'!K483</f>
        <v>0.127961951872785</v>
      </c>
      <c r="L483" s="6">
        <f>'1'!L483</f>
        <v>0.79552880735075748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0.27363275125958902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0.34204093907448629</v>
      </c>
      <c r="I484" s="6">
        <f>'1'!I484</f>
        <v>0.20522456344469175</v>
      </c>
      <c r="J484" s="6">
        <f>'1'!J484</f>
        <v>0.18301324809521965</v>
      </c>
      <c r="K484" s="6">
        <f>'1'!K484</f>
        <v>0.12838804488460501</v>
      </c>
      <c r="L484" s="6">
        <f>'1'!L484</f>
        <v>0.79380912268988535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0.27380425656464602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0.34225532070580755</v>
      </c>
      <c r="I485" s="6">
        <f>'1'!I485</f>
        <v>0.20535319242348452</v>
      </c>
      <c r="J485" s="6">
        <f>'1'!J485</f>
        <v>0.18297619476821078</v>
      </c>
      <c r="K485" s="6">
        <f>'1'!K485</f>
        <v>0.12836205111497001</v>
      </c>
      <c r="L485" s="6">
        <f>'1'!L485</f>
        <v>0.79430665990031524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0.27327111023823197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0.34158888779778995</v>
      </c>
      <c r="I486" s="6">
        <f>'1'!I486</f>
        <v>0.20495333267867399</v>
      </c>
      <c r="J486" s="6">
        <f>'1'!J486</f>
        <v>0.18227589557018026</v>
      </c>
      <c r="K486" s="6">
        <f>'1'!K486</f>
        <v>0.12787077495980001</v>
      </c>
      <c r="L486" s="6">
        <f>'1'!L486</f>
        <v>0.79276000141119829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0.27332562601249299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0.34165703251561624</v>
      </c>
      <c r="I487" s="6">
        <f>'1'!I487</f>
        <v>0.20499421950936975</v>
      </c>
      <c r="J487" s="6">
        <f>'1'!J487</f>
        <v>0.18192226592873506</v>
      </c>
      <c r="K487" s="6">
        <f>'1'!K487</f>
        <v>0.12762269555160999</v>
      </c>
      <c r="L487" s="6">
        <f>'1'!L487</f>
        <v>0.79291815177419289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0.27406343315641502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0.3425792914455188</v>
      </c>
      <c r="I488" s="6">
        <f>'1'!I488</f>
        <v>0.20554757486731126</v>
      </c>
      <c r="J488" s="6">
        <f>'1'!J488</f>
        <v>0.18086074034177296</v>
      </c>
      <c r="K488" s="6">
        <f>'1'!K488</f>
        <v>0.126878010693418</v>
      </c>
      <c r="L488" s="6">
        <f>'1'!L488</f>
        <v>0.79505853167731144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0.27347486437013402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0.3418435804626675</v>
      </c>
      <c r="I489" s="6">
        <f>'1'!I489</f>
        <v>0.20510614827760051</v>
      </c>
      <c r="J489" s="6">
        <f>'1'!J489</f>
        <v>0.17986747830998831</v>
      </c>
      <c r="K489" s="6">
        <f>'1'!K489</f>
        <v>0.12618121430492599</v>
      </c>
      <c r="L489" s="6">
        <f>'1'!L489</f>
        <v>0.79335109252856295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0.27287823673029798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0.34109779591287248</v>
      </c>
      <c r="I490" s="6">
        <f>'1'!I490</f>
        <v>0.20465867754772349</v>
      </c>
      <c r="J490" s="6">
        <f>'1'!J490</f>
        <v>0.17965984198932092</v>
      </c>
      <c r="K490" s="6">
        <f>'1'!K490</f>
        <v>0.12603555260264501</v>
      </c>
      <c r="L490" s="6">
        <f>'1'!L490</f>
        <v>0.79162027463059326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0.27220112067013202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0.34025140083766503</v>
      </c>
      <c r="I491" s="6">
        <f>'1'!I491</f>
        <v>0.20415084050259902</v>
      </c>
      <c r="J491" s="6">
        <f>'1'!J491</f>
        <v>0.1797983273676744</v>
      </c>
      <c r="K491" s="6">
        <f>'1'!K491</f>
        <v>0.12613270331253601</v>
      </c>
      <c r="L491" s="6">
        <f>'1'!L491</f>
        <v>0.78965595967485303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0.271990566004779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0.33998820750597375</v>
      </c>
      <c r="I492" s="6">
        <f>'1'!I492</f>
        <v>0.20399292450358425</v>
      </c>
      <c r="J492" s="6">
        <f>'1'!J492</f>
        <v>0.17884353790216945</v>
      </c>
      <c r="K492" s="6">
        <f>'1'!K492</f>
        <v>0.12546289632299601</v>
      </c>
      <c r="L492" s="6">
        <f>'1'!L492</f>
        <v>0.78904514019724015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0.27241513995951799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0.34051892494939751</v>
      </c>
      <c r="I493" s="6">
        <f>'1'!I493</f>
        <v>0.20431135496963848</v>
      </c>
      <c r="J493" s="6">
        <f>'1'!J493</f>
        <v>0.17928734068919472</v>
      </c>
      <c r="K493" s="6">
        <f>'1'!K493</f>
        <v>0.125774234287507</v>
      </c>
      <c r="L493" s="6">
        <f>'1'!L493</f>
        <v>0.7902768300332591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0.27221692287456201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0.34027115359320248</v>
      </c>
      <c r="I494" s="6">
        <f>'1'!I494</f>
        <v>0.2041626921559215</v>
      </c>
      <c r="J494" s="6">
        <f>'1'!J494</f>
        <v>0.17924970934008219</v>
      </c>
      <c r="K494" s="6">
        <f>'1'!K494</f>
        <v>0.12574783502193901</v>
      </c>
      <c r="L494" s="6">
        <f>'1'!L494</f>
        <v>0.78970180189943096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0.271811203108622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0.33976400388577749</v>
      </c>
      <c r="I495" s="6">
        <f>'1'!I495</f>
        <v>0.20385840233146652</v>
      </c>
      <c r="J495" s="6">
        <f>'1'!J495</f>
        <v>0.17774371652480725</v>
      </c>
      <c r="K495" s="6">
        <f>'1'!K495</f>
        <v>0.12469134607823799</v>
      </c>
      <c r="L495" s="6">
        <f>'1'!L495</f>
        <v>0.7885248081003472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0.27260751735078498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0.34075939668848121</v>
      </c>
      <c r="I496" s="6">
        <f>'1'!I496</f>
        <v>0.20445563801308875</v>
      </c>
      <c r="J496" s="6">
        <f>'1'!J496</f>
        <v>0.17784423761850296</v>
      </c>
      <c r="K496" s="6">
        <f>'1'!K496</f>
        <v>0.12476186396054199</v>
      </c>
      <c r="L496" s="6">
        <f>'1'!L496</f>
        <v>0.79083491720478394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0.272061291131797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0.34007661391474625</v>
      </c>
      <c r="I497" s="6">
        <f>'1'!I497</f>
        <v>0.20404596834884775</v>
      </c>
      <c r="J497" s="6">
        <f>'1'!J497</f>
        <v>0.17722569008102146</v>
      </c>
      <c r="K497" s="6">
        <f>'1'!K497</f>
        <v>0.124327938494315</v>
      </c>
      <c r="L497" s="6">
        <f>'1'!L497</f>
        <v>0.78925031392287004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0.27229776146533702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0.34037220183167127</v>
      </c>
      <c r="I498" s="6">
        <f>'1'!I498</f>
        <v>0.20422332109900276</v>
      </c>
      <c r="J498" s="6">
        <f>'1'!J498</f>
        <v>0.17694099707111957</v>
      </c>
      <c r="K498" s="6">
        <f>'1'!K498</f>
        <v>0.124128219734531</v>
      </c>
      <c r="L498" s="6">
        <f>'1'!L498</f>
        <v>0.78993631480231707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0.27271806165054702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0.3408975770631838</v>
      </c>
      <c r="I499" s="6">
        <f>'1'!I499</f>
        <v>0.20453854623791026</v>
      </c>
      <c r="J499" s="6">
        <f>'1'!J499</f>
        <v>0.17689497026452891</v>
      </c>
      <c r="K499" s="6">
        <f>'1'!K499</f>
        <v>0.124095930860518</v>
      </c>
      <c r="L499" s="6">
        <f>'1'!L499</f>
        <v>0.79115560642494687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0.27228380249928102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0.34035475312410129</v>
      </c>
      <c r="I500" s="6">
        <f>'1'!I500</f>
        <v>0.20421285187446075</v>
      </c>
      <c r="J500" s="6">
        <f>'1'!J500</f>
        <v>0.17693078138700757</v>
      </c>
      <c r="K500" s="6">
        <f>'1'!K500</f>
        <v>0.124121053194819</v>
      </c>
      <c r="L500" s="6">
        <f>'1'!L500</f>
        <v>0.78989581981570622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0.27203996066057201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0.34004995082571499</v>
      </c>
      <c r="I501" s="6">
        <f>'1'!I501</f>
        <v>0.20402997049542901</v>
      </c>
      <c r="J501" s="6">
        <f>'1'!J501</f>
        <v>0.17624228202395381</v>
      </c>
      <c r="K501" s="6">
        <f>'1'!K501</f>
        <v>0.123638054897992</v>
      </c>
      <c r="L501" s="6">
        <f>'1'!L501</f>
        <v>0.78918843418599016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0.27278343243298803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0.34097929054123505</v>
      </c>
      <c r="I502" s="6">
        <f>'1'!I502</f>
        <v>0.20458757432474101</v>
      </c>
      <c r="J502" s="6">
        <f>'1'!J502</f>
        <v>0.17719801430122462</v>
      </c>
      <c r="K502" s="6">
        <f>'1'!K502</f>
        <v>0.124308523291887</v>
      </c>
      <c r="L502" s="6">
        <f>'1'!L502</f>
        <v>0.7913452471869542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0.27252246478096098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0.34065308097620123</v>
      </c>
      <c r="I503" s="6">
        <f>'1'!I503</f>
        <v>0.20439184858572074</v>
      </c>
      <c r="J503" s="6">
        <f>'1'!J503</f>
        <v>0.17748416458189775</v>
      </c>
      <c r="K503" s="6">
        <f>'1'!K503</f>
        <v>0.124509264360969</v>
      </c>
      <c r="L503" s="6">
        <f>'1'!L503</f>
        <v>0.79058817954080285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0.27165493839563698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0.33956867299454624</v>
      </c>
      <c r="I504" s="6">
        <f>'1'!I504</f>
        <v>0.20374120379672772</v>
      </c>
      <c r="J504" s="6">
        <f>'1'!J504</f>
        <v>0.17555451619155335</v>
      </c>
      <c r="K504" s="6">
        <f>'1'!K504</f>
        <v>0.123155571189958</v>
      </c>
      <c r="L504" s="6">
        <f>'1'!L504</f>
        <v>0.78807148387599524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0.27161019441127299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0.33951274301409123</v>
      </c>
      <c r="I505" s="6">
        <f>'1'!I505</f>
        <v>0.20370764580845474</v>
      </c>
      <c r="J505" s="6">
        <f>'1'!J505</f>
        <v>0.17523997652655571</v>
      </c>
      <c r="K505" s="6">
        <f>'1'!K505</f>
        <v>0.12293491430829501</v>
      </c>
      <c r="L505" s="6">
        <f>'1'!L505</f>
        <v>0.78794168149375077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0.27153944064501001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0.33942430080626251</v>
      </c>
      <c r="I506" s="6">
        <f>'1'!I506</f>
        <v>0.20365458048375751</v>
      </c>
      <c r="J506" s="6">
        <f>'1'!J506</f>
        <v>0.17522239322825353</v>
      </c>
      <c r="K506" s="6">
        <f>'1'!K506</f>
        <v>0.122922579216081</v>
      </c>
      <c r="L506" s="6">
        <f>'1'!L506</f>
        <v>0.78773642468561766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0.27149027133258002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0.33936283916572502</v>
      </c>
      <c r="I507" s="6">
        <f>'1'!I507</f>
        <v>0.20361770349943503</v>
      </c>
      <c r="J507" s="6">
        <f>'1'!J507</f>
        <v>0.17446748279438484</v>
      </c>
      <c r="K507" s="6">
        <f>'1'!K507</f>
        <v>0.122392992010367</v>
      </c>
      <c r="L507" s="6">
        <f>'1'!L507</f>
        <v>0.78759378441838479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0.27131356066416401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0.33914195083020504</v>
      </c>
      <c r="I508" s="6">
        <f>'1'!I508</f>
        <v>0.20348517049812301</v>
      </c>
      <c r="J508" s="6">
        <f>'1'!J508</f>
        <v>0.17421007774307234</v>
      </c>
      <c r="K508" s="6">
        <f>'1'!K508</f>
        <v>0.122212416387425</v>
      </c>
      <c r="L508" s="6">
        <f>'1'!L508</f>
        <v>0.78708114643912419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0.27124579035704999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0.33905723794631248</v>
      </c>
      <c r="I509" s="6">
        <f>'1'!I509</f>
        <v>0.20343434276778749</v>
      </c>
      <c r="J509" s="6">
        <f>'1'!J509</f>
        <v>0.17352781855914245</v>
      </c>
      <c r="K509" s="6">
        <f>'1'!K509</f>
        <v>0.121733795721211</v>
      </c>
      <c r="L509" s="6">
        <f>'1'!L509</f>
        <v>0.78688454465155677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0.27097806768079802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0.33872258460099752</v>
      </c>
      <c r="I510" s="6">
        <f>'1'!I510</f>
        <v>0.20323355076059851</v>
      </c>
      <c r="J510" s="6">
        <f>'1'!J510</f>
        <v>0.17298867660146414</v>
      </c>
      <c r="K510" s="6">
        <f>'1'!K510</f>
        <v>0.121355575113785</v>
      </c>
      <c r="L510" s="6">
        <f>'1'!L510</f>
        <v>0.78610788066750703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0.271405273868984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0.33925659233623001</v>
      </c>
      <c r="I511" s="6">
        <f>'1'!I511</f>
        <v>0.20355395540173798</v>
      </c>
      <c r="J511" s="6">
        <f>'1'!J511</f>
        <v>0.172256968443605</v>
      </c>
      <c r="K511" s="6">
        <f>'1'!K511</f>
        <v>0.120842264843674</v>
      </c>
      <c r="L511" s="6">
        <f>'1'!L511</f>
        <v>0.7873472066176741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0.27129790079189597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0.33912237598986994</v>
      </c>
      <c r="I512" s="6">
        <f>'1'!I512</f>
        <v>0.20347342559392198</v>
      </c>
      <c r="J512" s="6">
        <f>'1'!J512</f>
        <v>0.1721278064806481</v>
      </c>
      <c r="K512" s="6">
        <f>'1'!K512</f>
        <v>0.12075165472626399</v>
      </c>
      <c r="L512" s="6">
        <f>'1'!L512</f>
        <v>0.78703571712041387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0.27158983096302403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0.33948728870378003</v>
      </c>
      <c r="I513" s="6">
        <f>'1'!I513</f>
        <v>0.20369237322226802</v>
      </c>
      <c r="J513" s="6">
        <f>'1'!J513</f>
        <v>0.17225955339626686</v>
      </c>
      <c r="K513" s="6">
        <f>'1'!K513</f>
        <v>0.12084407824801401</v>
      </c>
      <c r="L513" s="6">
        <f>'1'!L513</f>
        <v>0.78788260709233116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0.271962946771237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0.33995368346404625</v>
      </c>
      <c r="I514" s="6">
        <f>'1'!I514</f>
        <v>0.20397221007842775</v>
      </c>
      <c r="J514" s="6">
        <f>'1'!J514</f>
        <v>0.17191486844129988</v>
      </c>
      <c r="K514" s="6">
        <f>'1'!K514</f>
        <v>0.120602273745171</v>
      </c>
      <c r="L514" s="6">
        <f>'1'!L514</f>
        <v>0.788965016749128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0.271902968521539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0.33987871065192377</v>
      </c>
      <c r="I515" s="6">
        <f>'1'!I515</f>
        <v>0.20392722639115424</v>
      </c>
      <c r="J515" s="6">
        <f>'1'!J515</f>
        <v>0.17199381789554735</v>
      </c>
      <c r="K515" s="6">
        <f>'1'!K515</f>
        <v>0.120657658621299</v>
      </c>
      <c r="L515" s="6">
        <f>'1'!L515</f>
        <v>0.78879101973468413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0.27094880702859597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0.33868600878574495</v>
      </c>
      <c r="I516" s="6">
        <f>'1'!I516</f>
        <v>0.20321160527144699</v>
      </c>
      <c r="J516" s="6">
        <f>'1'!J516</f>
        <v>0.1705961464768522</v>
      </c>
      <c r="K516" s="6">
        <f>'1'!K516</f>
        <v>0.11967715965357401</v>
      </c>
      <c r="L516" s="6">
        <f>'1'!L516</f>
        <v>0.78602299546079502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0.27145524171619401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0.33931905214524249</v>
      </c>
      <c r="I517" s="6">
        <f>'1'!I517</f>
        <v>0.20359143128714552</v>
      </c>
      <c r="J517" s="6">
        <f>'1'!J517</f>
        <v>0.17136377537702116</v>
      </c>
      <c r="K517" s="6">
        <f>'1'!K517</f>
        <v>0.120215669158844</v>
      </c>
      <c r="L517" s="6">
        <f>'1'!L517</f>
        <v>0.78749216343579576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0.27169568147435302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0.33961960184294127</v>
      </c>
      <c r="I518" s="6">
        <f>'1'!I518</f>
        <v>0.20377176110576478</v>
      </c>
      <c r="J518" s="6">
        <f>'1'!J518</f>
        <v>0.17168708541904751</v>
      </c>
      <c r="K518" s="6">
        <f>'1'!K518</f>
        <v>0.120442478663726</v>
      </c>
      <c r="L518" s="6">
        <f>'1'!L518</f>
        <v>0.78818967962347941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0.27137743856936097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0.33922179821170123</v>
      </c>
      <c r="I519" s="6">
        <f>'1'!I519</f>
        <v>0.20353307892702072</v>
      </c>
      <c r="J519" s="6">
        <f>'1'!J519</f>
        <v>0.17198921939601325</v>
      </c>
      <c r="K519" s="6">
        <f>'1'!K519</f>
        <v>0.120654432667054</v>
      </c>
      <c r="L519" s="6">
        <f>'1'!L519</f>
        <v>0.78726645636145709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0.270506736404242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0.33813342050530248</v>
      </c>
      <c r="I520" s="6">
        <f>'1'!I520</f>
        <v>0.20288005230318151</v>
      </c>
      <c r="J520" s="6">
        <f>'1'!J520</f>
        <v>0.17094492030066841</v>
      </c>
      <c r="K520" s="6">
        <f>'1'!K520</f>
        <v>0.119921832592898</v>
      </c>
      <c r="L520" s="6">
        <f>'1'!L520</f>
        <v>0.7847405477535303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0.27143921632930501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0.33929902041163129</v>
      </c>
      <c r="I521" s="6">
        <f>'1'!I521</f>
        <v>0.20357941224697876</v>
      </c>
      <c r="J521" s="6">
        <f>'1'!J521</f>
        <v>0.17143959453437468</v>
      </c>
      <c r="K521" s="6">
        <f>'1'!K521</f>
        <v>0.120268858058985</v>
      </c>
      <c r="L521" s="6">
        <f>'1'!L521</f>
        <v>0.78744567375848717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0.27177125173565603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0.33971406466957005</v>
      </c>
      <c r="I522" s="6">
        <f>'1'!I522</f>
        <v>0.20382843880174201</v>
      </c>
      <c r="J522" s="6">
        <f>'1'!J522</f>
        <v>0.17086139754896607</v>
      </c>
      <c r="K522" s="6">
        <f>'1'!K522</f>
        <v>0.119863239442369</v>
      </c>
      <c r="L522" s="6">
        <f>'1'!L522</f>
        <v>0.78840890909272332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0.270912112160551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0.33864014020068878</v>
      </c>
      <c r="I523" s="6">
        <f>'1'!I523</f>
        <v>0.20318408412041325</v>
      </c>
      <c r="J523" s="6">
        <f>'1'!J523</f>
        <v>0.16946622847396622</v>
      </c>
      <c r="K523" s="6">
        <f>'1'!K523</f>
        <v>0.118884495926875</v>
      </c>
      <c r="L523" s="6">
        <f>'1'!L523</f>
        <v>0.78591654358003182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0.27051705093262601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0.33814631366578252</v>
      </c>
      <c r="I524" s="6">
        <f>'1'!I524</f>
        <v>0.20288778819946951</v>
      </c>
      <c r="J524" s="6">
        <f>'1'!J524</f>
        <v>0.16922267544472852</v>
      </c>
      <c r="K524" s="6">
        <f>'1'!K524</f>
        <v>0.118713637819197</v>
      </c>
      <c r="L524" s="6">
        <f>'1'!L524</f>
        <v>0.78477047021964519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0.27042182766871198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0.33802728458588999</v>
      </c>
      <c r="I525" s="6">
        <f>'1'!I525</f>
        <v>0.20281637075153397</v>
      </c>
      <c r="J525" s="6">
        <f>'1'!J525</f>
        <v>0.16869794326791673</v>
      </c>
      <c r="K525" s="6">
        <f>'1'!K525</f>
        <v>0.118345526007784</v>
      </c>
      <c r="L525" s="6">
        <f>'1'!L525</f>
        <v>0.78449422735310481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0.27043364440002998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0.33804205550003746</v>
      </c>
      <c r="I526" s="6">
        <f>'1'!I526</f>
        <v>0.2028252333000225</v>
      </c>
      <c r="J526" s="6">
        <f>'1'!J526</f>
        <v>0.16718022025591359</v>
      </c>
      <c r="K526" s="6">
        <f>'1'!K526</f>
        <v>0.117280808058589</v>
      </c>
      <c r="L526" s="6">
        <f>'1'!L526</f>
        <v>0.78452850771273808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0.27120126161786301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0.33900157702232875</v>
      </c>
      <c r="I527" s="6">
        <f>'1'!I527</f>
        <v>0.20340094621339727</v>
      </c>
      <c r="J527" s="6">
        <f>'1'!J527</f>
        <v>0.1670856702815858</v>
      </c>
      <c r="K527" s="6">
        <f>'1'!K527</f>
        <v>0.117214479055229</v>
      </c>
      <c r="L527" s="6">
        <f>'1'!L527</f>
        <v>0.7867553666959729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0.27143095797536998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0.33928869746921247</v>
      </c>
      <c r="I528" s="6">
        <f>'1'!I528</f>
        <v>0.20357321848152748</v>
      </c>
      <c r="J528" s="6">
        <f>'1'!J528</f>
        <v>0.16747926558747142</v>
      </c>
      <c r="K528" s="6">
        <f>'1'!K528</f>
        <v>0.117490595305415</v>
      </c>
      <c r="L528" s="6">
        <f>'1'!L528</f>
        <v>0.78742171625829083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0.27085726054644399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0.33857157568305496</v>
      </c>
      <c r="I529" s="6">
        <f>'1'!I529</f>
        <v>0.20314294540983299</v>
      </c>
      <c r="J529" s="6">
        <f>'1'!J529</f>
        <v>0.16794847529162932</v>
      </c>
      <c r="K529" s="6">
        <f>'1'!K529</f>
        <v>0.11781975681249</v>
      </c>
      <c r="L529" s="6">
        <f>'1'!L529</f>
        <v>0.78575741894501649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0.27043932241419999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0.33804915301774996</v>
      </c>
      <c r="I530" s="6">
        <f>'1'!I530</f>
        <v>0.20282949181064999</v>
      </c>
      <c r="J530" s="6">
        <f>'1'!J530</f>
        <v>0.16757034300365029</v>
      </c>
      <c r="K530" s="6">
        <f>'1'!K530</f>
        <v>0.117554488228567</v>
      </c>
      <c r="L530" s="6">
        <f>'1'!L530</f>
        <v>0.78454497964245473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0.27093517820225899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0.3386689727528237</v>
      </c>
      <c r="I531" s="6">
        <f>'1'!I531</f>
        <v>0.20320138365169424</v>
      </c>
      <c r="J531" s="6">
        <f>'1'!J531</f>
        <v>0.16722338493997435</v>
      </c>
      <c r="K531" s="6">
        <f>'1'!K531</f>
        <v>0.11731108908716099</v>
      </c>
      <c r="L531" s="6">
        <f>'1'!L531</f>
        <v>0.78598345821012583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0.27081898702499901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0.33852373378124878</v>
      </c>
      <c r="I532" s="6">
        <f>'1'!I532</f>
        <v>0.20311424026874925</v>
      </c>
      <c r="J532" s="6">
        <f>'1'!J532</f>
        <v>0.16625902747553128</v>
      </c>
      <c r="K532" s="6">
        <f>'1'!K532</f>
        <v>0.116634569924104</v>
      </c>
      <c r="L532" s="6">
        <f>'1'!L532</f>
        <v>0.78564638738779013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0.27145595427960201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0.33931994284950251</v>
      </c>
      <c r="I533" s="6">
        <f>'1'!I533</f>
        <v>0.20359196570970151</v>
      </c>
      <c r="J533" s="6">
        <f>'1'!J533</f>
        <v>0.16710552550991181</v>
      </c>
      <c r="K533" s="6">
        <f>'1'!K533</f>
        <v>0.117228407959131</v>
      </c>
      <c r="L533" s="6">
        <f>'1'!L533</f>
        <v>0.78749423058357382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0.27181459805413999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0.33976824756767499</v>
      </c>
      <c r="I534" s="6">
        <f>'1'!I534</f>
        <v>0.20386094854060499</v>
      </c>
      <c r="J534" s="6">
        <f>'1'!J534</f>
        <v>0.16737367353616478</v>
      </c>
      <c r="K534" s="6">
        <f>'1'!K534</f>
        <v>0.11741652002855001</v>
      </c>
      <c r="L534" s="6">
        <f>'1'!L534</f>
        <v>0.78853465684363833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0.27141185700499898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0.33926482125624874</v>
      </c>
      <c r="I535" s="6">
        <f>'1'!I535</f>
        <v>0.20355889275374922</v>
      </c>
      <c r="J535" s="6">
        <f>'1'!J535</f>
        <v>0.16680340750027617</v>
      </c>
      <c r="K535" s="6">
        <f>'1'!K535</f>
        <v>0.117016465157256</v>
      </c>
      <c r="L535" s="6">
        <f>'1'!L535</f>
        <v>0.78736630430755417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0.27110382888828799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0.33887978611035996</v>
      </c>
      <c r="I536" s="6">
        <f>'1'!I536</f>
        <v>0.20332787166621599</v>
      </c>
      <c r="J536" s="6">
        <f>'1'!J536</f>
        <v>0.16598939537713372</v>
      </c>
      <c r="K536" s="6">
        <f>'1'!K536</f>
        <v>0.116445416743601</v>
      </c>
      <c r="L536" s="6">
        <f>'1'!L536</f>
        <v>0.78647271416542164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0.27075723270977098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0.33844654088721371</v>
      </c>
      <c r="I537" s="6">
        <f>'1'!I537</f>
        <v>0.20306792453232825</v>
      </c>
      <c r="J537" s="6">
        <f>'1'!J537</f>
        <v>0.16503199957697365</v>
      </c>
      <c r="K537" s="6">
        <f>'1'!K537</f>
        <v>0.11577378134975599</v>
      </c>
      <c r="L537" s="6">
        <f>'1'!L537</f>
        <v>0.78546723800392504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0.26999115792608502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0.33748894740760627</v>
      </c>
      <c r="I538" s="6">
        <f>'1'!I538</f>
        <v>0.20249336844456378</v>
      </c>
      <c r="J538" s="6">
        <f>'1'!J538</f>
        <v>0.16376482592802311</v>
      </c>
      <c r="K538" s="6">
        <f>'1'!K538</f>
        <v>0.11488482959893299</v>
      </c>
      <c r="L538" s="6">
        <f>'1'!L538</f>
        <v>0.78324485362503282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0.27045207459266002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0.33806509324082501</v>
      </c>
      <c r="I539" s="6">
        <f>'1'!I539</f>
        <v>0.20283905594449503</v>
      </c>
      <c r="J539" s="6">
        <f>'1'!J539</f>
        <v>0.16383202157037993</v>
      </c>
      <c r="K539" s="6">
        <f>'1'!K539</f>
        <v>0.114931968902982</v>
      </c>
      <c r="L539" s="6">
        <f>'1'!L539</f>
        <v>0.78458197373599481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0.27148962482594402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0.33936203103243001</v>
      </c>
      <c r="I540" s="6">
        <f>'1'!I540</f>
        <v>0.20361721861945803</v>
      </c>
      <c r="J540" s="6">
        <f>'1'!J540</f>
        <v>0.16559547572094957</v>
      </c>
      <c r="K540" s="6">
        <f>'1'!K540</f>
        <v>0.116169072954146</v>
      </c>
      <c r="L540" s="6">
        <f>'1'!L540</f>
        <v>0.78759190890142583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0.27139740540517698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0.3392467567564712</v>
      </c>
      <c r="I541" s="6">
        <f>'1'!I541</f>
        <v>0.20354805405388274</v>
      </c>
      <c r="J541" s="6">
        <f>'1'!J541</f>
        <v>0.16565336782471132</v>
      </c>
      <c r="K541" s="6">
        <f>'1'!K541</f>
        <v>0.11620968560975201</v>
      </c>
      <c r="L541" s="6">
        <f>'1'!L541</f>
        <v>0.7873243801894676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0.27083898910960502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0.33854873638700628</v>
      </c>
      <c r="I542" s="6">
        <f>'1'!I542</f>
        <v>0.20312924183220377</v>
      </c>
      <c r="J542" s="6">
        <f>'1'!J542</f>
        <v>0.16607077656283889</v>
      </c>
      <c r="K542" s="6">
        <f>'1'!K542</f>
        <v>0.11650250753583501</v>
      </c>
      <c r="L542" s="6">
        <f>'1'!L542</f>
        <v>0.78570441347260633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0.27000859009018602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0.33751073761273254</v>
      </c>
      <c r="I543" s="6">
        <f>'1'!I543</f>
        <v>0.2025064425676395</v>
      </c>
      <c r="J543" s="6">
        <f>'1'!J543</f>
        <v>0.16547968509545616</v>
      </c>
      <c r="K543" s="6">
        <f>'1'!K543</f>
        <v>0.116087843140579</v>
      </c>
      <c r="L543" s="6">
        <f>'1'!L543</f>
        <v>0.78329542436566202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0.27026016571891498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0.33782520714864372</v>
      </c>
      <c r="I544" s="6">
        <f>'1'!I544</f>
        <v>0.20269512428918623</v>
      </c>
      <c r="J544" s="6">
        <f>'1'!J544</f>
        <v>0.16400988122973645</v>
      </c>
      <c r="K544" s="6">
        <f>'1'!K544</f>
        <v>0.11505674158565</v>
      </c>
      <c r="L544" s="6">
        <f>'1'!L544</f>
        <v>0.78402524573467658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0.27052835368608302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0.33816044210760376</v>
      </c>
      <c r="I545" s="6">
        <f>'1'!I545</f>
        <v>0.20289626526456228</v>
      </c>
      <c r="J545" s="6">
        <f>'1'!J545</f>
        <v>0.16349073675367207</v>
      </c>
      <c r="K545" s="6">
        <f>'1'!K545</f>
        <v>0.114692549676112</v>
      </c>
      <c r="L545" s="6">
        <f>'1'!L545</f>
        <v>0.78480325952854324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0.26993886241674703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0.33742357802093381</v>
      </c>
      <c r="I546" s="6">
        <f>'1'!I546</f>
        <v>0.20245414681256027</v>
      </c>
      <c r="J546" s="6">
        <f>'1'!J546</f>
        <v>0.16302373648255694</v>
      </c>
      <c r="K546" s="6">
        <f>'1'!K546</f>
        <v>0.114364938137641</v>
      </c>
      <c r="L546" s="6">
        <f>'1'!L546</f>
        <v>0.78309314425472865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0.27056954949123502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0.33821193686404377</v>
      </c>
      <c r="I547" s="6">
        <f>'1'!I547</f>
        <v>0.20292716211842626</v>
      </c>
      <c r="J547" s="6">
        <f>'1'!J547</f>
        <v>0.16392182975340544</v>
      </c>
      <c r="K547" s="6">
        <f>'1'!K547</f>
        <v>0.114994971429593</v>
      </c>
      <c r="L547" s="6">
        <f>'1'!L547</f>
        <v>0.78492276863626409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0.27030282446564302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0.33787853058205375</v>
      </c>
      <c r="I548" s="6">
        <f>'1'!I548</f>
        <v>0.20272711834923227</v>
      </c>
      <c r="J548" s="6">
        <f>'1'!J548</f>
        <v>0.16293378951026277</v>
      </c>
      <c r="K548" s="6">
        <f>'1'!K548</f>
        <v>0.114301838247134</v>
      </c>
      <c r="L548" s="6">
        <f>'1'!L548</f>
        <v>0.78414899883864297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0.27013275221558702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0.33766594026948377</v>
      </c>
      <c r="I549" s="6">
        <f>'1'!I549</f>
        <v>0.20259956416169028</v>
      </c>
      <c r="J549" s="6">
        <f>'1'!J549</f>
        <v>0.16288285154138829</v>
      </c>
      <c r="K549" s="6">
        <f>'1'!K549</f>
        <v>0.114266104078694</v>
      </c>
      <c r="L549" s="6">
        <f>'1'!L549</f>
        <v>0.7836556189234487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0.26994643422745201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0.33743304278431502</v>
      </c>
      <c r="I550" s="6">
        <f>'1'!I550</f>
        <v>0.20245982567058901</v>
      </c>
      <c r="J550" s="6">
        <f>'1'!J550</f>
        <v>0.1620254852936272</v>
      </c>
      <c r="K550" s="6">
        <f>'1'!K550</f>
        <v>0.113664641739515</v>
      </c>
      <c r="L550" s="6">
        <f>'1'!L550</f>
        <v>0.78311511009173185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0.27035405540621099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0.33794256925776373</v>
      </c>
      <c r="I551" s="6">
        <f>'1'!I551</f>
        <v>0.20276554155465826</v>
      </c>
      <c r="J551" s="6">
        <f>'1'!J551</f>
        <v>0.16143043676696203</v>
      </c>
      <c r="K551" s="6">
        <f>'1'!K551</f>
        <v>0.113247201375251</v>
      </c>
      <c r="L551" s="6">
        <f>'1'!L551</f>
        <v>0.78429761989295621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0.27110681004543502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0.33888351255679378</v>
      </c>
      <c r="I552" s="6">
        <f>'1'!I552</f>
        <v>0.20333010753407627</v>
      </c>
      <c r="J552" s="6">
        <f>'1'!J552</f>
        <v>0.16230602630560001</v>
      </c>
      <c r="K552" s="6">
        <f>'1'!K552</f>
        <v>0.113861447776302</v>
      </c>
      <c r="L552" s="6">
        <f>'1'!L552</f>
        <v>0.78648136250787548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0.27045971605496699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0.33807464506870877</v>
      </c>
      <c r="I553" s="6">
        <f>'1'!I553</f>
        <v>0.20284478704122524</v>
      </c>
      <c r="J553" s="6">
        <f>'1'!J553</f>
        <v>0.16122311215506593</v>
      </c>
      <c r="K553" s="6">
        <f>'1'!K553</f>
        <v>0.11310175834391401</v>
      </c>
      <c r="L553" s="6">
        <f>'1'!L553</f>
        <v>0.78460414163242553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0.27076237743634901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0.33845297179543626</v>
      </c>
      <c r="I554" s="6">
        <f>'1'!I554</f>
        <v>0.20307178307726176</v>
      </c>
      <c r="J554" s="6">
        <f>'1'!J554</f>
        <v>0.16116711542606396</v>
      </c>
      <c r="K554" s="6">
        <f>'1'!K554</f>
        <v>0.11306247533773101</v>
      </c>
      <c r="L554" s="6">
        <f>'1'!L554</f>
        <v>0.78548216286534089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0.27006858905798298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0.33758573632247874</v>
      </c>
      <c r="I555" s="6">
        <f>'1'!I555</f>
        <v>0.20255144179348722</v>
      </c>
      <c r="J555" s="6">
        <f>'1'!J555</f>
        <v>0.16083110354641264</v>
      </c>
      <c r="K555" s="6">
        <f>'1'!K555</f>
        <v>0.11282675519869501</v>
      </c>
      <c r="L555" s="6">
        <f>'1'!L555</f>
        <v>0.78346948148334972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0.269627925860635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0.33703490732579378</v>
      </c>
      <c r="I556" s="6">
        <f>'1'!I556</f>
        <v>0.20222094439547625</v>
      </c>
      <c r="J556" s="6">
        <f>'1'!J556</f>
        <v>0.15997496241532563</v>
      </c>
      <c r="K556" s="6">
        <f>'1'!K556</f>
        <v>0.112226152307322</v>
      </c>
      <c r="L556" s="6">
        <f>'1'!L556</f>
        <v>0.78219111672445918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0.26994177788217799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0.33742722235272249</v>
      </c>
      <c r="I557" s="6">
        <f>'1'!I557</f>
        <v>0.20245633341163349</v>
      </c>
      <c r="J557" s="6">
        <f>'1'!J557</f>
        <v>0.16038830335988755</v>
      </c>
      <c r="K557" s="6">
        <f>'1'!K557</f>
        <v>0.112516120581725</v>
      </c>
      <c r="L557" s="6">
        <f>'1'!L557</f>
        <v>0.78310160202539136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0.27019986530684398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0.33774983163355499</v>
      </c>
      <c r="I558" s="6">
        <f>'1'!I558</f>
        <v>0.20264989898013297</v>
      </c>
      <c r="J558" s="6">
        <f>'1'!J558</f>
        <v>0.16014940177229678</v>
      </c>
      <c r="K558" s="6">
        <f>'1'!K558</f>
        <v>0.112348525568414</v>
      </c>
      <c r="L558" s="6">
        <f>'1'!L558</f>
        <v>0.78385031412658668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0.270483484220851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0.33810435527606375</v>
      </c>
      <c r="I559" s="6">
        <f>'1'!I559</f>
        <v>0.20286261316563825</v>
      </c>
      <c r="J559" s="6">
        <f>'1'!J559</f>
        <v>0.15961567591332346</v>
      </c>
      <c r="K559" s="6">
        <f>'1'!K559</f>
        <v>0.111974104480044</v>
      </c>
      <c r="L559" s="6">
        <f>'1'!L559</f>
        <v>0.78467309312606615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0.27016018486443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0.33770023108053748</v>
      </c>
      <c r="I560" s="6">
        <f>'1'!I560</f>
        <v>0.20262013864832251</v>
      </c>
      <c r="J560" s="6">
        <f>'1'!J560</f>
        <v>0.15947072355622169</v>
      </c>
      <c r="K560" s="6">
        <f>'1'!K560</f>
        <v>0.11187241703433499</v>
      </c>
      <c r="L560" s="6">
        <f>'1'!L560</f>
        <v>0.7837352010890003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0.26881130082496502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0.33601412603120628</v>
      </c>
      <c r="I561" s="6">
        <f>'1'!I561</f>
        <v>0.20160847561872375</v>
      </c>
      <c r="J561" s="6">
        <f>'1'!J561</f>
        <v>0.15882214364065414</v>
      </c>
      <c r="K561" s="6">
        <f>'1'!K561</f>
        <v>0.111417423157237</v>
      </c>
      <c r="L561" s="6">
        <f>'1'!L561</f>
        <v>0.77982208597010771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0.26854627086059901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0.33568283857574877</v>
      </c>
      <c r="I562" s="6">
        <f>'1'!I562</f>
        <v>0.20140970314544926</v>
      </c>
      <c r="J562" s="6">
        <f>'1'!J562</f>
        <v>0.15775976770512662</v>
      </c>
      <c r="K562" s="6">
        <f>'1'!K562</f>
        <v>0.110672141759773</v>
      </c>
      <c r="L562" s="6">
        <f>'1'!L562</f>
        <v>0.7790532335482705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0.26954434438393199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0.336930430479915</v>
      </c>
      <c r="I563" s="6">
        <f>'1'!I563</f>
        <v>0.20215825828794898</v>
      </c>
      <c r="J563" s="6">
        <f>'1'!J563</f>
        <v>0.15861074865418162</v>
      </c>
      <c r="K563" s="6">
        <f>'1'!K563</f>
        <v>0.11126912466358101</v>
      </c>
      <c r="L563" s="6">
        <f>'1'!L563</f>
        <v>0.78194864670437092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0.269341808963178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0.33667726120397251</v>
      </c>
      <c r="I564" s="6">
        <f>'1'!I564</f>
        <v>0.20200635672238348</v>
      </c>
      <c r="J564" s="6">
        <f>'1'!J564</f>
        <v>0.15980705580953206</v>
      </c>
      <c r="K564" s="6">
        <f>'1'!K564</f>
        <v>0.112108361922935</v>
      </c>
      <c r="L564" s="6">
        <f>'1'!L564</f>
        <v>0.78136109107032392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0.269769880711415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0.33721235088926876</v>
      </c>
      <c r="I565" s="6">
        <f>'1'!I565</f>
        <v>0.20232741053356124</v>
      </c>
      <c r="J565" s="6">
        <f>'1'!J565</f>
        <v>0.15973046680104869</v>
      </c>
      <c r="K565" s="6">
        <f>'1'!K565</f>
        <v>0.11205463295434299</v>
      </c>
      <c r="L565" s="6">
        <f>'1'!L565</f>
        <v>0.78260292801181619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0.26971920926023102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0.33714901157528876</v>
      </c>
      <c r="I566" s="6">
        <f>'1'!I566</f>
        <v>0.20228940694517328</v>
      </c>
      <c r="J566" s="6">
        <f>'1'!J566</f>
        <v>0.15821297126668171</v>
      </c>
      <c r="K566" s="6">
        <f>'1'!K566</f>
        <v>0.110990074585994</v>
      </c>
      <c r="L566" s="6">
        <f>'1'!L566</f>
        <v>0.78245593003725133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0.26991431780733099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0.33739289725916377</v>
      </c>
      <c r="I567" s="6">
        <f>'1'!I567</f>
        <v>0.20243573835549825</v>
      </c>
      <c r="J567" s="6">
        <f>'1'!J567</f>
        <v>0.15750043466496824</v>
      </c>
      <c r="K567" s="6">
        <f>'1'!K567</f>
        <v>0.110490213607869</v>
      </c>
      <c r="L567" s="6">
        <f>'1'!L567</f>
        <v>0.78302194029695082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0.26970905806159301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0.33713632257699128</v>
      </c>
      <c r="I568" s="6">
        <f>'1'!I568</f>
        <v>0.20228179354619474</v>
      </c>
      <c r="J568" s="6">
        <f>'1'!J568</f>
        <v>0.15780785051169832</v>
      </c>
      <c r="K568" s="6">
        <f>'1'!K568</f>
        <v>0.110705872965533</v>
      </c>
      <c r="L568" s="6">
        <f>'1'!L568</f>
        <v>0.78242648139103488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0.26906694214717702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0.33633367768397127</v>
      </c>
      <c r="I569" s="6">
        <f>'1'!I569</f>
        <v>0.20180020661038278</v>
      </c>
      <c r="J569" s="6">
        <f>'1'!J569</f>
        <v>0.15655889080709595</v>
      </c>
      <c r="K569" s="6">
        <f>'1'!K569</f>
        <v>0.10982969871977501</v>
      </c>
      <c r="L569" s="6">
        <f>'1'!L569</f>
        <v>0.78056370192351343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0.26817113422466798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0.33521391778083498</v>
      </c>
      <c r="I570" s="6">
        <f>'1'!I570</f>
        <v>0.20112835066850099</v>
      </c>
      <c r="J570" s="6">
        <f>'1'!J570</f>
        <v>0.15580922813331996</v>
      </c>
      <c r="K570" s="6">
        <f>'1'!K570</f>
        <v>0.10930379293967001</v>
      </c>
      <c r="L570" s="6">
        <f>'1'!L570</f>
        <v>0.77796496146648764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0.267669232132211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0.33458654016526373</v>
      </c>
      <c r="I571" s="6">
        <f>'1'!I571</f>
        <v>0.20075192409915826</v>
      </c>
      <c r="J571" s="6">
        <f>'1'!J571</f>
        <v>0.15613243015560044</v>
      </c>
      <c r="K571" s="6">
        <f>'1'!K571</f>
        <v>0.10953052666619099</v>
      </c>
      <c r="L571" s="6">
        <f>'1'!L571</f>
        <v>0.77650894255846037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0.26792686755162298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0.33490858443952876</v>
      </c>
      <c r="I572" s="6">
        <f>'1'!I572</f>
        <v>0.20094515066371724</v>
      </c>
      <c r="J572" s="6">
        <f>'1'!J572</f>
        <v>0.15578963044405092</v>
      </c>
      <c r="K572" s="6">
        <f>'1'!K572</f>
        <v>0.10929004470539901</v>
      </c>
      <c r="L572" s="6">
        <f>'1'!L572</f>
        <v>0.77725634339156913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0.26879610656354203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0.33599513320442753</v>
      </c>
      <c r="I573" s="6">
        <f>'1'!I573</f>
        <v>0.20159707992265652</v>
      </c>
      <c r="J573" s="6">
        <f>'1'!J573</f>
        <v>0.15581588644640659</v>
      </c>
      <c r="K573" s="6">
        <f>'1'!K573</f>
        <v>0.109308463900971</v>
      </c>
      <c r="L573" s="6">
        <f>'1'!L573</f>
        <v>0.77977800738932901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0.26900208840265699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0.33625261050332123</v>
      </c>
      <c r="I574" s="6">
        <f>'1'!I574</f>
        <v>0.20175156630199276</v>
      </c>
      <c r="J574" s="6">
        <f>'1'!J574</f>
        <v>0.15696159290179393</v>
      </c>
      <c r="K574" s="6">
        <f>'1'!K574</f>
        <v>0.11011220359386099</v>
      </c>
      <c r="L574" s="6">
        <f>'1'!L574</f>
        <v>0.78037556108948081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0.26733422258822598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0.33416777823528249</v>
      </c>
      <c r="I575" s="6">
        <f>'1'!I575</f>
        <v>0.20050066694116947</v>
      </c>
      <c r="J575" s="6">
        <f>'1'!J575</f>
        <v>0.15463817625765594</v>
      </c>
      <c r="K575" s="6">
        <f>'1'!K575</f>
        <v>0.108482272845689</v>
      </c>
      <c r="L575" s="6">
        <f>'1'!L575</f>
        <v>0.77553707924539073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0.26770696164715801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0.33463370205894749</v>
      </c>
      <c r="I576" s="6">
        <f>'1'!I576</f>
        <v>0.20078022123536851</v>
      </c>
      <c r="J576" s="6">
        <f>'1'!J576</f>
        <v>0.15366248535153165</v>
      </c>
      <c r="K576" s="6">
        <f>'1'!K576</f>
        <v>0.10779780301002</v>
      </c>
      <c r="L576" s="6">
        <f>'1'!L576</f>
        <v>0.7766183959518197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0.26817967935772502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0.3352245991971563</v>
      </c>
      <c r="I577" s="6">
        <f>'1'!I577</f>
        <v>0.20113475951829377</v>
      </c>
      <c r="J577" s="6">
        <f>'1'!J577</f>
        <v>0.1552020729077484</v>
      </c>
      <c r="K577" s="6">
        <f>'1'!K577</f>
        <v>0.10887785944488799</v>
      </c>
      <c r="L577" s="6">
        <f>'1'!L577</f>
        <v>0.77798975091345279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0.267769358583763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0.33471169822970376</v>
      </c>
      <c r="I578" s="6">
        <f>'1'!I578</f>
        <v>0.20082701893782223</v>
      </c>
      <c r="J578" s="6">
        <f>'1'!J578</f>
        <v>0.15396796130799956</v>
      </c>
      <c r="K578" s="6">
        <f>'1'!K578</f>
        <v>0.108012101489602</v>
      </c>
      <c r="L578" s="6">
        <f>'1'!L578</f>
        <v>0.77679940958150007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0.26795114210069298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0.33493892762586625</v>
      </c>
      <c r="I579" s="6">
        <f>'1'!I579</f>
        <v>0.20096335657551972</v>
      </c>
      <c r="J579" s="6">
        <f>'1'!J579</f>
        <v>0.15323796729594924</v>
      </c>
      <c r="K579" s="6">
        <f>'1'!K579</f>
        <v>0.107499993732595</v>
      </c>
      <c r="L579" s="6">
        <f>'1'!L579</f>
        <v>0.77732676390377853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0.26919571532907099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0.33649464416133873</v>
      </c>
      <c r="I580" s="6">
        <f>'1'!I580</f>
        <v>0.20189678649680326</v>
      </c>
      <c r="J580" s="6">
        <f>'1'!J580</f>
        <v>0.15433245816430102</v>
      </c>
      <c r="K580" s="6">
        <f>'1'!K580</f>
        <v>0.108267804501456</v>
      </c>
      <c r="L580" s="6">
        <f>'1'!L580</f>
        <v>0.78093727316480188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0.26952482031550501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0.33690602539438125</v>
      </c>
      <c r="I581" s="6">
        <f>'1'!I581</f>
        <v>0.20214361523662877</v>
      </c>
      <c r="J581" s="6">
        <f>'1'!J581</f>
        <v>0.15437494643002539</v>
      </c>
      <c r="K581" s="6">
        <f>'1'!K581</f>
        <v>0.10829761100685199</v>
      </c>
      <c r="L581" s="6">
        <f>'1'!L581</f>
        <v>0.78189200734538333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0.26960300348310301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0.33700375435387875</v>
      </c>
      <c r="I582" s="6">
        <f>'1'!I582</f>
        <v>0.20220225261232727</v>
      </c>
      <c r="J582" s="6">
        <f>'1'!J582</f>
        <v>0.15403504407185764</v>
      </c>
      <c r="K582" s="6">
        <f>'1'!K582</f>
        <v>0.108059161606762</v>
      </c>
      <c r="L582" s="6">
        <f>'1'!L582</f>
        <v>0.7821188168606712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0.26940381223107601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0.33675476528884501</v>
      </c>
      <c r="I583" s="6">
        <f>'1'!I583</f>
        <v>0.20205285917330701</v>
      </c>
      <c r="J583" s="6">
        <f>'1'!J583</f>
        <v>0.15135787209106397</v>
      </c>
      <c r="K583" s="6">
        <f>'1'!K583</f>
        <v>0.10618106327229</v>
      </c>
      <c r="L583" s="6">
        <f>'1'!L583</f>
        <v>0.78154096266634987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0.267877557326967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0.33484694665870873</v>
      </c>
      <c r="I584" s="6">
        <f>'1'!I584</f>
        <v>0.20090816799522526</v>
      </c>
      <c r="J584" s="6">
        <f>'1'!J584</f>
        <v>0.15036118453359865</v>
      </c>
      <c r="K584" s="6">
        <f>'1'!K584</f>
        <v>0.105481863797959</v>
      </c>
      <c r="L584" s="6">
        <f>'1'!L584</f>
        <v>0.77711329433770537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0.26774513232247898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0.3346814154030987</v>
      </c>
      <c r="I585" s="6">
        <f>'1'!I585</f>
        <v>0.20080884924185924</v>
      </c>
      <c r="J585" s="6">
        <f>'1'!J585</f>
        <v>0.15199777131997849</v>
      </c>
      <c r="K585" s="6">
        <f>'1'!K585</f>
        <v>0.10662996744605099</v>
      </c>
      <c r="L585" s="6">
        <f>'1'!L585</f>
        <v>0.77672912915224812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0.26702481786302001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0.33378102232877505</v>
      </c>
      <c r="I586" s="6">
        <f>'1'!I586</f>
        <v>0.20026861339726501</v>
      </c>
      <c r="J586" s="6">
        <f>'1'!J586</f>
        <v>0.15224302409202084</v>
      </c>
      <c r="K586" s="6">
        <f>'1'!K586</f>
        <v>0.106802017962791</v>
      </c>
      <c r="L586" s="6">
        <f>'1'!L586</f>
        <v>0.77463949555944212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0.267664766769171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0.33458095846146374</v>
      </c>
      <c r="I587" s="6">
        <f>'1'!I587</f>
        <v>0.20074857507687827</v>
      </c>
      <c r="J587" s="6">
        <f>'1'!J587</f>
        <v>0.15046450762735467</v>
      </c>
      <c r="K587" s="6">
        <f>'1'!K587</f>
        <v>0.105554347348395</v>
      </c>
      <c r="L587" s="6">
        <f>'1'!L587</f>
        <v>0.77649598853193769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0.26823644125155699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0.33529555156444624</v>
      </c>
      <c r="I588" s="6">
        <f>'1'!I588</f>
        <v>0.20117733093866774</v>
      </c>
      <c r="J588" s="6">
        <f>'1'!J588</f>
        <v>0.15014297477451921</v>
      </c>
      <c r="K588" s="6">
        <f>'1'!K588</f>
        <v>0.10532878458301401</v>
      </c>
      <c r="L588" s="6">
        <f>'1'!L588</f>
        <v>0.77815441727351953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0.267378671530143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0.33422333941267873</v>
      </c>
      <c r="I589" s="6">
        <f>'1'!I589</f>
        <v>0.20053400364760726</v>
      </c>
      <c r="J589" s="6">
        <f>'1'!J589</f>
        <v>0.1502229067176534</v>
      </c>
      <c r="K589" s="6">
        <f>'1'!K589</f>
        <v>0.105384858697919</v>
      </c>
      <c r="L589" s="6">
        <f>'1'!L589</f>
        <v>0.77566602570894538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0.26839368792610402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0.33549210990763001</v>
      </c>
      <c r="I590" s="6">
        <f>'1'!I590</f>
        <v>0.20129526594457803</v>
      </c>
      <c r="J590" s="6">
        <f>'1'!J590</f>
        <v>0.15106855079400283</v>
      </c>
      <c r="K590" s="6">
        <f>'1'!K590</f>
        <v>0.10597809766155</v>
      </c>
      <c r="L590" s="6">
        <f>'1'!L590</f>
        <v>0.77861059017019763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0.26826432653407201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0.33533040816759002</v>
      </c>
      <c r="I591" s="6">
        <f>'1'!I591</f>
        <v>0.20119824490055399</v>
      </c>
      <c r="J591" s="6">
        <f>'1'!J591</f>
        <v>0.15033935805579521</v>
      </c>
      <c r="K591" s="6">
        <f>'1'!K591</f>
        <v>0.105466552016757</v>
      </c>
      <c r="L591" s="6">
        <f>'1'!L591</f>
        <v>0.77823531253019962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0.26766700614209599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0.33458375767762</v>
      </c>
      <c r="I592" s="6">
        <f>'1'!I592</f>
        <v>0.20075025460657198</v>
      </c>
      <c r="J592" s="6">
        <f>'1'!J592</f>
        <v>0.14908714213744503</v>
      </c>
      <c r="K592" s="6">
        <f>'1'!K592</f>
        <v>0.104588093461414</v>
      </c>
      <c r="L592" s="6">
        <f>'1'!L592</f>
        <v>0.77650248495697738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0.26698878038986801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0.33373597548733502</v>
      </c>
      <c r="I593" s="6">
        <f>'1'!I593</f>
        <v>0.20024158529240099</v>
      </c>
      <c r="J593" s="6">
        <f>'1'!J593</f>
        <v>0.14994649126904386</v>
      </c>
      <c r="K593" s="6">
        <f>'1'!K593</f>
        <v>0.105190946839667</v>
      </c>
      <c r="L593" s="6">
        <f>'1'!L593</f>
        <v>0.77453495078249168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0.26702074923107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0.33377593653883753</v>
      </c>
      <c r="I594" s="6">
        <f>'1'!I594</f>
        <v>0.2002655619233025</v>
      </c>
      <c r="J594" s="6">
        <f>'1'!J594</f>
        <v>0.14936284947469353</v>
      </c>
      <c r="K594" s="6">
        <f>'1'!K594</f>
        <v>0.104781508563097</v>
      </c>
      <c r="L594" s="6">
        <f>'1'!L594</f>
        <v>0.77462769245055285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0.26721461980358402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0.33401827475448004</v>
      </c>
      <c r="I595" s="6">
        <f>'1'!I595</f>
        <v>0.200410964852688</v>
      </c>
      <c r="J595" s="6">
        <f>'1'!J595</f>
        <v>0.14908912201741789</v>
      </c>
      <c r="K595" s="6">
        <f>'1'!K595</f>
        <v>0.10458948239320701</v>
      </c>
      <c r="L595" s="6">
        <f>'1'!L595</f>
        <v>0.77519011134366533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0.26754199958728803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0.33442749948411005</v>
      </c>
      <c r="I596" s="6">
        <f>'1'!I596</f>
        <v>0.20065649969046601</v>
      </c>
      <c r="J596" s="6">
        <f>'1'!J596</f>
        <v>0.14838509858610996</v>
      </c>
      <c r="K596" s="6">
        <f>'1'!K596</f>
        <v>0.10409559360188</v>
      </c>
      <c r="L596" s="6">
        <f>'1'!L596</f>
        <v>0.77613984070790343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0.26745989854796598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0.33432487318495746</v>
      </c>
      <c r="I597" s="6">
        <f>'1'!I597</f>
        <v>0.2005949239109745</v>
      </c>
      <c r="J597" s="6">
        <f>'1'!J597</f>
        <v>0.14839530753429245</v>
      </c>
      <c r="K597" s="6">
        <f>'1'!K597</f>
        <v>0.104102755416181</v>
      </c>
      <c r="L597" s="6">
        <f>'1'!L597</f>
        <v>0.7759016654394234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0.26789442265910701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0.33486802832388374</v>
      </c>
      <c r="I598" s="6">
        <f>'1'!I598</f>
        <v>0.20092081699433026</v>
      </c>
      <c r="J598" s="6">
        <f>'1'!J598</f>
        <v>0.14781565392925572</v>
      </c>
      <c r="K598" s="6">
        <f>'1'!K598</f>
        <v>0.10369611494705901</v>
      </c>
      <c r="L598" s="6">
        <f>'1'!L598</f>
        <v>0.77716222069775664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0.267872582052265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0.33484072756533123</v>
      </c>
      <c r="I599" s="6">
        <f>'1'!I599</f>
        <v>0.20090443653919876</v>
      </c>
      <c r="J599" s="6">
        <f>'1'!J599</f>
        <v>0.14671964345909769</v>
      </c>
      <c r="K599" s="6">
        <f>'1'!K599</f>
        <v>0.102927238142231</v>
      </c>
      <c r="L599" s="6">
        <f>'1'!L599</f>
        <v>0.77709886105649861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0.26759644634877899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0.33449555793597374</v>
      </c>
      <c r="I600" s="6">
        <f>'1'!I600</f>
        <v>0.20069733476158425</v>
      </c>
      <c r="J600" s="6">
        <f>'1'!J600</f>
        <v>0.14719187193145639</v>
      </c>
      <c r="K600" s="6">
        <f>'1'!K600</f>
        <v>0.103258517385324</v>
      </c>
      <c r="L600" s="6">
        <f>'1'!L600</f>
        <v>0.77629779086472306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0.26870045554708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0.33587556943385</v>
      </c>
      <c r="I601" s="6">
        <f>'1'!I601</f>
        <v>0.20152534166031</v>
      </c>
      <c r="J601" s="6">
        <f>'1'!J601</f>
        <v>0.14782634628359304</v>
      </c>
      <c r="K601" s="6">
        <f>'1'!K601</f>
        <v>0.10370361588200699</v>
      </c>
      <c r="L601" s="6">
        <f>'1'!L601</f>
        <v>0.77950052361184763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0.26740264158423899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0.33425330198029873</v>
      </c>
      <c r="I602" s="6">
        <f>'1'!I602</f>
        <v>0.20055198118817924</v>
      </c>
      <c r="J602" s="6">
        <f>'1'!J602</f>
        <v>0.14507227524326743</v>
      </c>
      <c r="K602" s="6">
        <f>'1'!K602</f>
        <v>0.10177157107093</v>
      </c>
      <c r="L602" s="6">
        <f>'1'!L602</f>
        <v>0.77573556288066614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0.26765351999959203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0.33456689999949002</v>
      </c>
      <c r="I603" s="6">
        <f>'1'!I603</f>
        <v>0.20074013999969403</v>
      </c>
      <c r="J603" s="6">
        <f>'1'!J603</f>
        <v>0.14687523186431864</v>
      </c>
      <c r="K603" s="6">
        <f>'1'!K603</f>
        <v>0.103036387022768</v>
      </c>
      <c r="L603" s="6">
        <f>'1'!L603</f>
        <v>0.77646336163237439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0.26815334879575398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0.33519168599469246</v>
      </c>
      <c r="I604" s="6">
        <f>'1'!I604</f>
        <v>0.2011150115968155</v>
      </c>
      <c r="J604" s="6">
        <f>'1'!J604</f>
        <v>0.14724341616170036</v>
      </c>
      <c r="K604" s="6">
        <f>'1'!K604</f>
        <v>0.103294676860198</v>
      </c>
      <c r="L604" s="6">
        <f>'1'!L604</f>
        <v>0.77791336590397586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0.26743716093807901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0.33429645117259876</v>
      </c>
      <c r="I605" s="6">
        <f>'1'!I605</f>
        <v>0.20057787070355926</v>
      </c>
      <c r="J605" s="6">
        <f>'1'!J605</f>
        <v>0.14596540623856105</v>
      </c>
      <c r="K605" s="6">
        <f>'1'!K605</f>
        <v>0.10239812321130801</v>
      </c>
      <c r="L605" s="6">
        <f>'1'!L605</f>
        <v>0.7758357035906559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0.26737809460476603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0.33422261825595756</v>
      </c>
      <c r="I606" s="6">
        <f>'1'!I606</f>
        <v>0.20053357095357452</v>
      </c>
      <c r="J606" s="6">
        <f>'1'!J606</f>
        <v>0.14541072393030244</v>
      </c>
      <c r="K606" s="6">
        <f>'1'!K606</f>
        <v>0.102009000686952</v>
      </c>
      <c r="L606" s="6">
        <f>'1'!L606</f>
        <v>0.77566435204734874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0.267383632156309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0.33422954019538625</v>
      </c>
      <c r="I607" s="6">
        <f>'1'!I607</f>
        <v>0.20053772411723175</v>
      </c>
      <c r="J607" s="6">
        <f>'1'!J607</f>
        <v>0.14658024457896285</v>
      </c>
      <c r="K607" s="6">
        <f>'1'!K607</f>
        <v>0.10282944658962</v>
      </c>
      <c r="L607" s="6">
        <f>'1'!L607</f>
        <v>0.77568041649472197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0.26835066648101003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0.33543833310126253</v>
      </c>
      <c r="I608" s="6">
        <f>'1'!I608</f>
        <v>0.20126299986075752</v>
      </c>
      <c r="J608" s="6">
        <f>'1'!J608</f>
        <v>0.14762549132314218</v>
      </c>
      <c r="K608" s="6">
        <f>'1'!K608</f>
        <v>0.10356271146144699</v>
      </c>
      <c r="L608" s="6">
        <f>'1'!L608</f>
        <v>0.7784857848775939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0.26845204597654698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0.33556505747068371</v>
      </c>
      <c r="I609" s="6">
        <f>'1'!I609</f>
        <v>0.20133903448241025</v>
      </c>
      <c r="J609" s="6">
        <f>'1'!J609</f>
        <v>0.14574015840148952</v>
      </c>
      <c r="K609" s="6">
        <f>'1'!K609</f>
        <v>0.102240106621159</v>
      </c>
      <c r="L609" s="6">
        <f>'1'!L609</f>
        <v>0.77877988698357536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0.26856420323700902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0.33570525404626128</v>
      </c>
      <c r="I610" s="6">
        <f>'1'!I610</f>
        <v>0.20142315242775677</v>
      </c>
      <c r="J610" s="6">
        <f>'1'!J610</f>
        <v>0.14559647614369062</v>
      </c>
      <c r="K610" s="6">
        <f>'1'!K610</f>
        <v>0.102139310179615</v>
      </c>
      <c r="L610" s="6">
        <f>'1'!L610</f>
        <v>0.77910525540574282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0.26803797490251302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0.33504746862814128</v>
      </c>
      <c r="I611" s="6">
        <f>'1'!I611</f>
        <v>0.20102848117688477</v>
      </c>
      <c r="J611" s="6">
        <f>'1'!J611</f>
        <v>0.14596239606863148</v>
      </c>
      <c r="K611" s="6">
        <f>'1'!K611</f>
        <v>0.102396011507177</v>
      </c>
      <c r="L611" s="6">
        <f>'1'!L611</f>
        <v>0.77757866602410641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0.26803531430646799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0.33504414288308498</v>
      </c>
      <c r="I612" s="6">
        <f>'1'!I612</f>
        <v>0.20102648572985099</v>
      </c>
      <c r="J612" s="6">
        <f>'1'!J612</f>
        <v>0.1462651642809128</v>
      </c>
      <c r="K612" s="6">
        <f>'1'!K612</f>
        <v>0.102608410441312</v>
      </c>
      <c r="L612" s="6">
        <f>'1'!L612</f>
        <v>0.77757094763000845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0.26712847218381103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0.33391059022976377</v>
      </c>
      <c r="I613" s="6">
        <f>'1'!I613</f>
        <v>0.20034635413785828</v>
      </c>
      <c r="J613" s="6">
        <f>'1'!J613</f>
        <v>0.14576949808368128</v>
      </c>
      <c r="K613" s="6">
        <f>'1'!K613</f>
        <v>0.102260689089769</v>
      </c>
      <c r="L613" s="6">
        <f>'1'!L613</f>
        <v>0.77494019693773608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0.26672187811630099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0.33340234764537624</v>
      </c>
      <c r="I614" s="6">
        <f>'1'!I614</f>
        <v>0.20004140858722574</v>
      </c>
      <c r="J614" s="6">
        <f>'1'!J614</f>
        <v>0.1445862698146276</v>
      </c>
      <c r="K614" s="6">
        <f>'1'!K614</f>
        <v>0.10143062697297101</v>
      </c>
      <c r="L614" s="6">
        <f>'1'!L614</f>
        <v>0.77376066678816402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0.2671282802444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0.33391035030549998</v>
      </c>
      <c r="I615" s="6">
        <f>'1'!I615</f>
        <v>0.20034621018330001</v>
      </c>
      <c r="J615" s="6">
        <f>'1'!J615</f>
        <v>0.14388273640841001</v>
      </c>
      <c r="K615" s="6">
        <f>'1'!K615</f>
        <v>0.100937081945628</v>
      </c>
      <c r="L615" s="6">
        <f>'1'!L615</f>
        <v>0.77493964012114602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0.26635351633862597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0.33294189542328245</v>
      </c>
      <c r="I616" s="6">
        <f>'1'!I616</f>
        <v>0.19976513725396949</v>
      </c>
      <c r="J616" s="6">
        <f>'1'!J616</f>
        <v>0.14294831761135715</v>
      </c>
      <c r="K616" s="6">
        <f>'1'!K616</f>
        <v>0.100281565453212</v>
      </c>
      <c r="L616" s="6">
        <f>'1'!L616</f>
        <v>0.77269204858284068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0.26589883690989502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0.3323735461373688</v>
      </c>
      <c r="I617" s="6">
        <f>'1'!I617</f>
        <v>0.19942412768242126</v>
      </c>
      <c r="J617" s="6">
        <f>'1'!J617</f>
        <v>0.14237390183269799</v>
      </c>
      <c r="K617" s="6">
        <f>'1'!K617</f>
        <v>9.9878599440967095E-2</v>
      </c>
      <c r="L617" s="6">
        <f>'1'!L617</f>
        <v>0.77137302271051866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0.26540536872292297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0.33175671090365372</v>
      </c>
      <c r="I618" s="6">
        <f>'1'!I618</f>
        <v>0.19905402654219223</v>
      </c>
      <c r="J618" s="6">
        <f>'1'!J618</f>
        <v>0.14077323679107934</v>
      </c>
      <c r="K618" s="6">
        <f>'1'!K618</f>
        <v>9.8755695731277002E-2</v>
      </c>
      <c r="L618" s="6">
        <f>'1'!L618</f>
        <v>0.76994147057806195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0.265430849458129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0.33178856182266125</v>
      </c>
      <c r="I619" s="6">
        <f>'1'!I619</f>
        <v>0.19907313709359675</v>
      </c>
      <c r="J619" s="6">
        <f>'1'!J619</f>
        <v>0.13918534250127257</v>
      </c>
      <c r="K619" s="6">
        <f>'1'!K619</f>
        <v>9.76417510006439E-2</v>
      </c>
      <c r="L619" s="6">
        <f>'1'!L619</f>
        <v>0.77001539023850574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0.26512131058211702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0.33140163822764629</v>
      </c>
      <c r="I620" s="6">
        <f>'1'!I620</f>
        <v>0.19884098293658775</v>
      </c>
      <c r="J620" s="6">
        <f>'1'!J620</f>
        <v>0.13917408106733603</v>
      </c>
      <c r="K620" s="6">
        <f>'1'!K620</f>
        <v>9.7633850843137499E-2</v>
      </c>
      <c r="L620" s="6">
        <f>'1'!L620</f>
        <v>0.76911741738081818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0.26504239221824299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0.33130299027280374</v>
      </c>
      <c r="I621" s="6">
        <f>'1'!I621</f>
        <v>0.19878179416368225</v>
      </c>
      <c r="J621" s="6">
        <f>'1'!J621</f>
        <v>0.13835772841115454</v>
      </c>
      <c r="K621" s="6">
        <f>'1'!K621</f>
        <v>9.7061160491185697E-2</v>
      </c>
      <c r="L621" s="6">
        <f>'1'!L621</f>
        <v>0.76888847505975977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0.26542003569144201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0.33177504461430252</v>
      </c>
      <c r="I622" s="6">
        <f>'1'!I622</f>
        <v>0.19906502676858151</v>
      </c>
      <c r="J622" s="6">
        <f>'1'!J622</f>
        <v>0.13861866163017006</v>
      </c>
      <c r="K622" s="6">
        <f>'1'!K622</f>
        <v>9.7244211205729694E-2</v>
      </c>
      <c r="L622" s="6">
        <f>'1'!L622</f>
        <v>0.76998401948114115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0.26560563266002502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0.3320070408250313</v>
      </c>
      <c r="I623" s="6">
        <f>'1'!I623</f>
        <v>0.19920422449501876</v>
      </c>
      <c r="J623" s="6">
        <f>'1'!J623</f>
        <v>0.13960785132095002</v>
      </c>
      <c r="K623" s="6">
        <f>'1'!K623</f>
        <v>9.7938150752407596E-2</v>
      </c>
      <c r="L623" s="6">
        <f>'1'!L623</f>
        <v>0.77052243663379039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0.26510085700591901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0.33137607125739876</v>
      </c>
      <c r="I624" s="6">
        <f>'1'!I624</f>
        <v>0.19882564275443926</v>
      </c>
      <c r="J624" s="6">
        <f>'1'!J624</f>
        <v>0.13882733702218442</v>
      </c>
      <c r="K624" s="6">
        <f>'1'!K624</f>
        <v>9.7390601840697893E-2</v>
      </c>
      <c r="L624" s="6">
        <f>'1'!L624</f>
        <v>0.76905808151805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0.26513890091269798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0.33142362614087251</v>
      </c>
      <c r="I625" s="6">
        <f>'1'!I625</f>
        <v>0.19885417568452349</v>
      </c>
      <c r="J625" s="6">
        <f>'1'!J625</f>
        <v>0.13912485347011849</v>
      </c>
      <c r="K625" s="6">
        <f>'1'!K625</f>
        <v>9.7599316540146294E-2</v>
      </c>
      <c r="L625" s="6">
        <f>'1'!L625</f>
        <v>0.76916844696270126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0.264872326421843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0.33109040802730372</v>
      </c>
      <c r="I626" s="6">
        <f>'1'!I626</f>
        <v>0.19865424481638225</v>
      </c>
      <c r="J626" s="6">
        <f>'1'!J626</f>
        <v>0.13956904698302652</v>
      </c>
      <c r="K626" s="6">
        <f>'1'!K626</f>
        <v>9.7910928607940498E-2</v>
      </c>
      <c r="L626" s="6">
        <f>'1'!L626</f>
        <v>0.76839511386663351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0.26456344864528297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0.33070431080660373</v>
      </c>
      <c r="I627" s="6">
        <f>'1'!I627</f>
        <v>0.19842258648396222</v>
      </c>
      <c r="J627" s="6">
        <f>'1'!J627</f>
        <v>0.1389337684697432</v>
      </c>
      <c r="K627" s="6">
        <f>'1'!K627</f>
        <v>9.7465265973532694E-2</v>
      </c>
      <c r="L627" s="6">
        <f>'1'!L627</f>
        <v>0.76749905885969139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0.26464979389735299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0.33081224237169127</v>
      </c>
      <c r="I628" s="6">
        <f>'1'!I628</f>
        <v>0.19848734542301474</v>
      </c>
      <c r="J628" s="6">
        <f>'1'!J628</f>
        <v>0.13919718924602778</v>
      </c>
      <c r="K628" s="6">
        <f>'1'!K628</f>
        <v>9.7650061767286203E-2</v>
      </c>
      <c r="L628" s="6">
        <f>'1'!L628</f>
        <v>0.76774954659728356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0.26583901238688801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0.33229876548361004</v>
      </c>
      <c r="I629" s="6">
        <f>'1'!I629</f>
        <v>0.19937925929016601</v>
      </c>
      <c r="J629" s="6">
        <f>'1'!J629</f>
        <v>0.13908050868369085</v>
      </c>
      <c r="K629" s="6">
        <f>'1'!K629</f>
        <v>9.7568207642350496E-2</v>
      </c>
      <c r="L629" s="6">
        <f>'1'!L629</f>
        <v>0.77119947165749259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0.26554104103821102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0.33192630129776379</v>
      </c>
      <c r="I630" s="6">
        <f>'1'!I630</f>
        <v>0.19915578077865825</v>
      </c>
      <c r="J630" s="6">
        <f>'1'!J630</f>
        <v>0.1376443128334302</v>
      </c>
      <c r="K630" s="6">
        <f>'1'!K630</f>
        <v>9.6560682890970695E-2</v>
      </c>
      <c r="L630" s="6">
        <f>'1'!L630</f>
        <v>0.77033505621821785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0.26436395337966301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0.33045494172457879</v>
      </c>
      <c r="I631" s="6">
        <f>'1'!I631</f>
        <v>0.19827296503474726</v>
      </c>
      <c r="J631" s="6">
        <f>'1'!J631</f>
        <v>0.13589383186469575</v>
      </c>
      <c r="K631" s="6">
        <f>'1'!K631</f>
        <v>9.5332679828227407E-2</v>
      </c>
      <c r="L631" s="6">
        <f>'1'!L631</f>
        <v>0.76692032272136879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0.26347040800294502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0.32933801000368129</v>
      </c>
      <c r="I632" s="6">
        <f>'1'!I632</f>
        <v>0.19760280600220875</v>
      </c>
      <c r="J632" s="6">
        <f>'1'!J632</f>
        <v>0.13515770784666695</v>
      </c>
      <c r="K632" s="6">
        <f>'1'!K632</f>
        <v>9.4816271729628199E-2</v>
      </c>
      <c r="L632" s="6">
        <f>'1'!L632</f>
        <v>0.76432814591391052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0.26328598991256902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0.32910748739071127</v>
      </c>
      <c r="I633" s="6">
        <f>'1'!I633</f>
        <v>0.19746449243442676</v>
      </c>
      <c r="J633" s="6">
        <f>'1'!J633</f>
        <v>0.13636800667624016</v>
      </c>
      <c r="K633" s="6">
        <f>'1'!K633</f>
        <v>9.5665324473472105E-2</v>
      </c>
      <c r="L633" s="6">
        <f>'1'!L633</f>
        <v>0.7637931486891425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0.26353573912217299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0.3294196739027162</v>
      </c>
      <c r="I634" s="6">
        <f>'1'!I634</f>
        <v>0.19765180434162974</v>
      </c>
      <c r="J634" s="6">
        <f>'1'!J634</f>
        <v>0.13612060453677172</v>
      </c>
      <c r="K634" s="6">
        <f>'1'!K634</f>
        <v>9.5491766125553504E-2</v>
      </c>
      <c r="L634" s="6">
        <f>'1'!L634</f>
        <v>0.76451767161286277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0.26308132720956501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0.32885165901195623</v>
      </c>
      <c r="I635" s="6">
        <f>'1'!I635</f>
        <v>0.19731099540717376</v>
      </c>
      <c r="J635" s="6">
        <f>'1'!J635</f>
        <v>0.13411076754124662</v>
      </c>
      <c r="K635" s="6">
        <f>'1'!K635</f>
        <v>9.4081818785249696E-2</v>
      </c>
      <c r="L635" s="6">
        <f>'1'!L635</f>
        <v>0.76319942180531331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0.262260120709635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0.32782515088704378</v>
      </c>
      <c r="I636" s="6">
        <f>'1'!I636</f>
        <v>0.19669509053222625</v>
      </c>
      <c r="J636" s="6">
        <f>'1'!J636</f>
        <v>0.13274173460401006</v>
      </c>
      <c r="K636" s="6">
        <f>'1'!K636</f>
        <v>9.3121410377531702E-2</v>
      </c>
      <c r="L636" s="6">
        <f>'1'!L636</f>
        <v>0.76081710021458293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0.26267065915018301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0.32833832393772877</v>
      </c>
      <c r="I637" s="6">
        <f>'1'!I637</f>
        <v>0.19700299436263724</v>
      </c>
      <c r="J637" s="6">
        <f>'1'!J637</f>
        <v>0.13242129918108708</v>
      </c>
      <c r="K637" s="6">
        <f>'1'!K637</f>
        <v>9.2896617484727301E-2</v>
      </c>
      <c r="L637" s="6">
        <f>'1'!L637</f>
        <v>0.76200807299770834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0.26265908312659902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0.32832385390824881</v>
      </c>
      <c r="I638" s="6">
        <f>'1'!I638</f>
        <v>0.19699431234494927</v>
      </c>
      <c r="J638" s="6">
        <f>'1'!J638</f>
        <v>0.13292617330899673</v>
      </c>
      <c r="K638" s="6">
        <f>'1'!K638</f>
        <v>9.3250798413538602E-2</v>
      </c>
      <c r="L638" s="6">
        <f>'1'!L638</f>
        <v>0.76197449093166125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0.26219438913541199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0.32774298641926497</v>
      </c>
      <c r="I639" s="6">
        <f>'1'!I639</f>
        <v>0.196645791851559</v>
      </c>
      <c r="J639" s="6">
        <f>'1'!J639</f>
        <v>0.13277435031105708</v>
      </c>
      <c r="K639" s="6">
        <f>'1'!K639</f>
        <v>9.3144291053678802E-2</v>
      </c>
      <c r="L639" s="6">
        <f>'1'!L639</f>
        <v>0.76062641279494181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0.26050845584739002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0.32563556980923752</v>
      </c>
      <c r="I640" s="6">
        <f>'1'!I640</f>
        <v>0.19538134188554251</v>
      </c>
      <c r="J640" s="6">
        <f>'1'!J640</f>
        <v>0.1323656256255602</v>
      </c>
      <c r="K640" s="6">
        <f>'1'!K640</f>
        <v>9.2857561192244295E-2</v>
      </c>
      <c r="L640" s="6">
        <f>'1'!L640</f>
        <v>0.75573551717620513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0.26224804509550198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0.32781005636937749</v>
      </c>
      <c r="I641" s="6">
        <f>'1'!I641</f>
        <v>0.19668603382162647</v>
      </c>
      <c r="J641" s="6">
        <f>'1'!J641</f>
        <v>0.13357378282047749</v>
      </c>
      <c r="K641" s="6">
        <f>'1'!K641</f>
        <v>9.3705111529627502E-2</v>
      </c>
      <c r="L641" s="6">
        <f>'1'!L641</f>
        <v>0.76078206883541966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0.26217491887071798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0.3277186485883975</v>
      </c>
      <c r="I642" s="6">
        <f>'1'!I642</f>
        <v>0.19663118915303848</v>
      </c>
      <c r="J642" s="6">
        <f>'1'!J642</f>
        <v>0.13335856424053083</v>
      </c>
      <c r="K642" s="6">
        <f>'1'!K642</f>
        <v>9.3554130696328397E-2</v>
      </c>
      <c r="L642" s="6">
        <f>'1'!L642</f>
        <v>0.76056992952068403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0.25949842550207702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0.32437303187759625</v>
      </c>
      <c r="I643" s="6">
        <f>'1'!I643</f>
        <v>0.19462381912655777</v>
      </c>
      <c r="J643" s="6">
        <f>'1'!J643</f>
        <v>0.13131756745083381</v>
      </c>
      <c r="K643" s="6">
        <f>'1'!K643</f>
        <v>9.21223240365798E-2</v>
      </c>
      <c r="L643" s="6">
        <f>'1'!L643</f>
        <v>0.75280541725719929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0.25760226685724902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0.32200283357156129</v>
      </c>
      <c r="I644" s="6">
        <f>'1'!I644</f>
        <v>0.19320170014293675</v>
      </c>
      <c r="J644" s="6">
        <f>'1'!J644</f>
        <v>0.12923289577644775</v>
      </c>
      <c r="K644" s="6">
        <f>'1'!K644</f>
        <v>9.0659878430666696E-2</v>
      </c>
      <c r="L644" s="6">
        <f>'1'!L644</f>
        <v>0.74730465748555985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0.25839304261296098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0.32299130326620124</v>
      </c>
      <c r="I645" s="6">
        <f>'1'!I645</f>
        <v>0.19379478195972072</v>
      </c>
      <c r="J645" s="6">
        <f>'1'!J645</f>
        <v>0.12885766428976686</v>
      </c>
      <c r="K645" s="6">
        <f>'1'!K645</f>
        <v>9.0396644826239103E-2</v>
      </c>
      <c r="L645" s="6">
        <f>'1'!L645</f>
        <v>0.74959869943045343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0.25977567937313101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0.32471959921641375</v>
      </c>
      <c r="I646" s="6">
        <f>'1'!I646</f>
        <v>0.19483175952984827</v>
      </c>
      <c r="J646" s="6">
        <f>'1'!J646</f>
        <v>0.12945659186659436</v>
      </c>
      <c r="K646" s="6">
        <f>'1'!K646</f>
        <v>9.0816806434301206E-2</v>
      </c>
      <c r="L646" s="6">
        <f>'1'!L646</f>
        <v>0.75360973125517883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0.25970256900234301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0.32462821125292873</v>
      </c>
      <c r="I647" s="6">
        <f>'1'!I647</f>
        <v>0.19477692675175726</v>
      </c>
      <c r="J647" s="6">
        <f>'1'!J647</f>
        <v>0.13040295463458695</v>
      </c>
      <c r="K647" s="6">
        <f>'1'!K647</f>
        <v>9.1480701899786507E-2</v>
      </c>
      <c r="L647" s="6">
        <f>'1'!L647</f>
        <v>0.75339763793291525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0.26058394928820999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0.3257299366102625</v>
      </c>
      <c r="I648" s="6">
        <f>'1'!I648</f>
        <v>0.19543796196615748</v>
      </c>
      <c r="J648" s="6">
        <f>'1'!J648</f>
        <v>0.13151331107387113</v>
      </c>
      <c r="K648" s="6">
        <f>'1'!K648</f>
        <v>9.2259642735209299E-2</v>
      </c>
      <c r="L648" s="6">
        <f>'1'!L648</f>
        <v>0.75595452378908423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0.26142517756990202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0.3267814719623775</v>
      </c>
      <c r="I649" s="6">
        <f>'1'!I649</f>
        <v>0.19606888317742652</v>
      </c>
      <c r="J649" s="6">
        <f>'1'!J649</f>
        <v>0.13026578617725057</v>
      </c>
      <c r="K649" s="6">
        <f>'1'!K649</f>
        <v>9.1384475040580698E-2</v>
      </c>
      <c r="L649" s="6">
        <f>'1'!L649</f>
        <v>0.75839492860611712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0.26209715553475299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0.32762144441844121</v>
      </c>
      <c r="I650" s="6">
        <f>'1'!I650</f>
        <v>0.19657286665106474</v>
      </c>
      <c r="J650" s="6">
        <f>'1'!J650</f>
        <v>0.12815925038293594</v>
      </c>
      <c r="K650" s="6">
        <f>'1'!K650</f>
        <v>8.9906691246640399E-2</v>
      </c>
      <c r="L650" s="6">
        <f>'1'!L650</f>
        <v>0.76034433793774803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0.26127268982165502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0.32659086227706879</v>
      </c>
      <c r="I651" s="6">
        <f>'1'!I651</f>
        <v>0.19595451736624125</v>
      </c>
      <c r="J651" s="6">
        <f>'1'!J651</f>
        <v>0.12686212743459416</v>
      </c>
      <c r="K651" s="6">
        <f>'1'!K651</f>
        <v>8.8996729366580707E-2</v>
      </c>
      <c r="L651" s="6">
        <f>'1'!L651</f>
        <v>0.75795256136352751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0.26088341295710699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0.32610426619638372</v>
      </c>
      <c r="I652" s="6">
        <f>'1'!I652</f>
        <v>0.19566255971783025</v>
      </c>
      <c r="J652" s="6">
        <f>'1'!J652</f>
        <v>0.12961679622724248</v>
      </c>
      <c r="K652" s="6">
        <f>'1'!K652</f>
        <v>9.0929193514797696E-2</v>
      </c>
      <c r="L652" s="6">
        <f>'1'!L652</f>
        <v>0.75682326845210557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0.25959274481608002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0.32449093102010002</v>
      </c>
      <c r="I653" s="6">
        <f>'1'!I653</f>
        <v>0.19469455861206003</v>
      </c>
      <c r="J653" s="6">
        <f>'1'!J653</f>
        <v>0.12756861204609962</v>
      </c>
      <c r="K653" s="6">
        <f>'1'!K653</f>
        <v>8.9492344732988796E-2</v>
      </c>
      <c r="L653" s="6">
        <f>'1'!L653</f>
        <v>0.75307903776335861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0.25975720089510002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0.32469650111887505</v>
      </c>
      <c r="I654" s="6">
        <f>'1'!I654</f>
        <v>0.19481790067132501</v>
      </c>
      <c r="J654" s="6">
        <f>'1'!J654</f>
        <v>0.12666251174165513</v>
      </c>
      <c r="K654" s="6">
        <f>'1'!K654</f>
        <v>8.8856694320968099E-2</v>
      </c>
      <c r="L654" s="6">
        <f>'1'!L654</f>
        <v>0.75355612515588366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0.26068656437785298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0.32585820547231625</v>
      </c>
      <c r="I655" s="6">
        <f>'1'!I655</f>
        <v>0.19551492328338974</v>
      </c>
      <c r="J655" s="6">
        <f>'1'!J655</f>
        <v>0.12739674878164739</v>
      </c>
      <c r="K655" s="6">
        <f>'1'!K655</f>
        <v>8.9371778660640694E-2</v>
      </c>
      <c r="L655" s="6">
        <f>'1'!L655</f>
        <v>0.75625221035587598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0.25985713479571099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0.32482141849463875</v>
      </c>
      <c r="I656" s="6">
        <f>'1'!I656</f>
        <v>0.19489285109678323</v>
      </c>
      <c r="J656" s="6">
        <f>'1'!J656</f>
        <v>0.1255043056147998</v>
      </c>
      <c r="K656" s="6">
        <f>'1'!K656</f>
        <v>8.8044185818179493E-2</v>
      </c>
      <c r="L656" s="6">
        <f>'1'!L656</f>
        <v>0.75384603358828361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0.25821432999720001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0.3227679124965</v>
      </c>
      <c r="I657" s="6">
        <f>'1'!I657</f>
        <v>0.19366074749790002</v>
      </c>
      <c r="J657" s="6">
        <f>'1'!J657</f>
        <v>0.12451349595035134</v>
      </c>
      <c r="K657" s="6">
        <f>'1'!K657</f>
        <v>8.7349109822341606E-2</v>
      </c>
      <c r="L657" s="6">
        <f>'1'!L657</f>
        <v>0.74908025379820442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0.25760590763719798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0.32200738454649747</v>
      </c>
      <c r="I658" s="6">
        <f>'1'!I658</f>
        <v>0.1932044307278985</v>
      </c>
      <c r="J658" s="6">
        <f>'1'!J658</f>
        <v>0.12404996198341446</v>
      </c>
      <c r="K658" s="6">
        <f>'1'!K658</f>
        <v>8.7023929976772899E-2</v>
      </c>
      <c r="L658" s="6">
        <f>'1'!L658</f>
        <v>0.74731521939499468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0.26010260227909499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0.3251282528488687</v>
      </c>
      <c r="I659" s="6">
        <f>'1'!I659</f>
        <v>0.19507695170932124</v>
      </c>
      <c r="J659" s="6">
        <f>'1'!J659</f>
        <v>0.12571685916285716</v>
      </c>
      <c r="K659" s="6">
        <f>'1'!K659</f>
        <v>8.8193297069700305E-2</v>
      </c>
      <c r="L659" s="6">
        <f>'1'!L659</f>
        <v>0.75455813521623938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0.25911419277180398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0.32389274096475495</v>
      </c>
      <c r="I660" s="6">
        <f>'1'!I660</f>
        <v>0.194335644578853</v>
      </c>
      <c r="J660" s="6">
        <f>'1'!J660</f>
        <v>0.12572858200791706</v>
      </c>
      <c r="K660" s="6">
        <f>'1'!K660</f>
        <v>8.8201520917828194E-2</v>
      </c>
      <c r="L660" s="6">
        <f>'1'!L660</f>
        <v>0.75169075738873403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0.25778022585080002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0.32222528231350001</v>
      </c>
      <c r="I661" s="6">
        <f>'1'!I661</f>
        <v>0.19333516938810003</v>
      </c>
      <c r="J661" s="6">
        <f>'1'!J661</f>
        <v>0.12346450044645713</v>
      </c>
      <c r="K661" s="6">
        <f>'1'!K661</f>
        <v>8.6613215108492E-2</v>
      </c>
      <c r="L661" s="6">
        <f>'1'!L661</f>
        <v>0.7478209168583696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0.25703280059901601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0.32129100074877004</v>
      </c>
      <c r="I662" s="6">
        <f>'1'!I662</f>
        <v>0.19277460044926201</v>
      </c>
      <c r="J662" s="6">
        <f>'1'!J662</f>
        <v>0.12326757682697558</v>
      </c>
      <c r="K662" s="6">
        <f>'1'!K662</f>
        <v>8.6475068614945902E-2</v>
      </c>
      <c r="L662" s="6">
        <f>'1'!L662</f>
        <v>0.74565263480637189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0.25571644357385098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0.31964555446731374</v>
      </c>
      <c r="I663" s="6">
        <f>'1'!I663</f>
        <v>0.19178733268038822</v>
      </c>
      <c r="J663" s="6">
        <f>'1'!J663</f>
        <v>0.12277303533981304</v>
      </c>
      <c r="K663" s="6">
        <f>'1'!K663</f>
        <v>8.6128136273643005E-2</v>
      </c>
      <c r="L663" s="6">
        <f>'1'!L663</f>
        <v>0.74183388061674049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0.25670295676712601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0.3208786959589075</v>
      </c>
      <c r="I664" s="6">
        <f>'1'!I664</f>
        <v>0.19252721757534452</v>
      </c>
      <c r="J664" s="6">
        <f>'1'!J664</f>
        <v>0.1218670084723152</v>
      </c>
      <c r="K664" s="6">
        <f>'1'!K664</f>
        <v>8.5492537379346298E-2</v>
      </c>
      <c r="L664" s="6">
        <f>'1'!L664</f>
        <v>0.74469575723374215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0.25660070539867802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0.32075088174834754</v>
      </c>
      <c r="I665" s="6">
        <f>'1'!I665</f>
        <v>0.1924505290490085</v>
      </c>
      <c r="J665" s="6">
        <f>'1'!J665</f>
        <v>0.12142187345094471</v>
      </c>
      <c r="K665" s="6">
        <f>'1'!K665</f>
        <v>8.5180264821494697E-2</v>
      </c>
      <c r="L665" s="6">
        <f>'1'!L665</f>
        <v>0.74439912582281675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0.25301319131037497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0.31626648913796873</v>
      </c>
      <c r="I666" s="6">
        <f>'1'!I666</f>
        <v>0.18975989348278122</v>
      </c>
      <c r="J666" s="6">
        <f>'1'!J666</f>
        <v>0.11755787622672689</v>
      </c>
      <c r="K666" s="6">
        <f>'1'!K666</f>
        <v>8.24695810091471E-2</v>
      </c>
      <c r="L666" s="6">
        <f>'1'!L666</f>
        <v>0.73399174074933993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0.25140373712149999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0.31425467140187502</v>
      </c>
      <c r="I667" s="6">
        <f>'1'!I667</f>
        <v>0.18855280284112499</v>
      </c>
      <c r="J667" s="6">
        <f>'1'!J667</f>
        <v>0.1166845405368636</v>
      </c>
      <c r="K667" s="6">
        <f>'1'!K667</f>
        <v>8.1856915735367797E-2</v>
      </c>
      <c r="L667" s="6">
        <f>'1'!L667</f>
        <v>0.7293227111401307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0.25224976574227698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0.31531220717784625</v>
      </c>
      <c r="I668" s="6">
        <f>'1'!I668</f>
        <v>0.18918732430670773</v>
      </c>
      <c r="J668" s="6">
        <f>'1'!J668</f>
        <v>0.11562763441787438</v>
      </c>
      <c r="K668" s="6">
        <f>'1'!K668</f>
        <v>8.1115471541267706E-2</v>
      </c>
      <c r="L668" s="6">
        <f>'1'!L668</f>
        <v>0.7317770417498185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0.251890839800544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0.31486354975067998</v>
      </c>
      <c r="I669" s="6">
        <f>'1'!I669</f>
        <v>0.18891812985040801</v>
      </c>
      <c r="J669" s="6">
        <f>'1'!J669</f>
        <v>0.11241652488561853</v>
      </c>
      <c r="K669" s="6">
        <f>'1'!K669</f>
        <v>7.8862803611227203E-2</v>
      </c>
      <c r="L669" s="6">
        <f>'1'!L669</f>
        <v>0.73073579692219404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0.249563239063292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0.31195404882911498</v>
      </c>
      <c r="I670" s="6">
        <f>'1'!I670</f>
        <v>0.187172429297469</v>
      </c>
      <c r="J670" s="6">
        <f>'1'!J670</f>
        <v>0.11034078011365102</v>
      </c>
      <c r="K670" s="6">
        <f>'1'!K670</f>
        <v>7.7406620434730095E-2</v>
      </c>
      <c r="L670" s="6">
        <f>'1'!L670</f>
        <v>0.7239834228342783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0.24749549236032001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0.3093693654504</v>
      </c>
      <c r="I671" s="6">
        <f>'1'!I671</f>
        <v>0.18562161927024001</v>
      </c>
      <c r="J671" s="6">
        <f>'1'!J671</f>
        <v>0.10481095317279684</v>
      </c>
      <c r="K671" s="6">
        <f>'1'!K671</f>
        <v>7.3527318379410594E-2</v>
      </c>
      <c r="L671" s="6">
        <f>'1'!L671</f>
        <v>0.71798488578534903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0.24488744741245599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0.30610930926557001</v>
      </c>
      <c r="I672" s="6">
        <f>'1'!I672</f>
        <v>0.18366558555934198</v>
      </c>
      <c r="J672" s="6">
        <f>'1'!J672</f>
        <v>0.10111066850051914</v>
      </c>
      <c r="K672" s="6">
        <f>'1'!K672</f>
        <v>7.0931482725245104E-2</v>
      </c>
      <c r="L672" s="6">
        <f>'1'!L672</f>
        <v>0.71041894251843474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0.241870063424662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0.3023375792808275</v>
      </c>
      <c r="I673" s="6">
        <f>'1'!I673</f>
        <v>0.1814025475684965</v>
      </c>
      <c r="J673" s="6">
        <f>'1'!J673</f>
        <v>0.10152478403670721</v>
      </c>
      <c r="K673" s="6">
        <f>'1'!K673</f>
        <v>7.1221994393667401E-2</v>
      </c>
      <c r="L673" s="6">
        <f>'1'!L673</f>
        <v>0.70166550593182908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0.24173683233017401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0.30217104041271753</v>
      </c>
      <c r="I674" s="6">
        <f>'1'!I674</f>
        <v>0.1813026242476305</v>
      </c>
      <c r="J674" s="6">
        <f>'1'!J674</f>
        <v>0.10272130916278181</v>
      </c>
      <c r="K674" s="6">
        <f>'1'!K674</f>
        <v>7.2061384564547803E-2</v>
      </c>
      <c r="L674" s="6">
        <f>'1'!L674</f>
        <v>0.70127900227777562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0.241392772803494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0.30174096600436751</v>
      </c>
      <c r="I675" s="6">
        <f>'1'!I675</f>
        <v>0.18104457960262049</v>
      </c>
      <c r="J675" s="6">
        <f>'1'!J675</f>
        <v>9.851670471189912E-2</v>
      </c>
      <c r="K675" s="6">
        <f>'1'!K675</f>
        <v>6.9111756870485597E-2</v>
      </c>
      <c r="L675" s="6">
        <f>'1'!L675</f>
        <v>0.70028088494799789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0.23773761550574299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0.29717201938217874</v>
      </c>
      <c r="I676" s="6">
        <f>'1'!I676</f>
        <v>0.17830321162930723</v>
      </c>
      <c r="J676" s="6">
        <f>'1'!J676</f>
        <v>9.4110898392743725E-2</v>
      </c>
      <c r="K676" s="6">
        <f>'1'!K676</f>
        <v>6.6020981391967798E-2</v>
      </c>
      <c r="L676" s="6">
        <f>'1'!L676</f>
        <v>0.68967726679752039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0.23935499067663801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0.29919373834579754</v>
      </c>
      <c r="I677" s="6">
        <f>'1'!I677</f>
        <v>0.17951624300747851</v>
      </c>
      <c r="J677" s="6">
        <f>'1'!J677</f>
        <v>9.1805264526397617E-2</v>
      </c>
      <c r="K677" s="6">
        <f>'1'!K677</f>
        <v>6.4403525675505696E-2</v>
      </c>
      <c r="L677" s="6">
        <f>'1'!L677</f>
        <v>0.69436927519037028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0.23627248859936301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0.29534061074920376</v>
      </c>
      <c r="I678" s="6">
        <f>'1'!I678</f>
        <v>0.17720436644952225</v>
      </c>
      <c r="J678" s="6">
        <f>'1'!J678</f>
        <v>8.2905455027604769E-2</v>
      </c>
      <c r="K678" s="6">
        <f>'1'!K678</f>
        <v>5.8160102572053902E-2</v>
      </c>
      <c r="L678" s="6">
        <f>'1'!L678</f>
        <v>0.68542693090450635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0.229343901586918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0.2866798769836475</v>
      </c>
      <c r="I679" s="6">
        <f>'1'!I679</f>
        <v>0.17200792619018851</v>
      </c>
      <c r="J679" s="6">
        <f>'1'!J679</f>
        <v>8.1748695888144013E-2</v>
      </c>
      <c r="K679" s="6">
        <f>'1'!K679</f>
        <v>5.7348609164535699E-2</v>
      </c>
      <c r="L679" s="6">
        <f>'1'!L679</f>
        <v>0.665327087035262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0.22335408755005101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0.27919260943756374</v>
      </c>
      <c r="I680" s="6">
        <f>'1'!I680</f>
        <v>0.16751556566253825</v>
      </c>
      <c r="J680" s="6">
        <f>'1'!J680</f>
        <v>7.7717276569553753E-2</v>
      </c>
      <c r="K680" s="6">
        <f>'1'!K680</f>
        <v>5.45204748638181E-2</v>
      </c>
      <c r="L680" s="6">
        <f>'1'!L680</f>
        <v>0.64795062532227721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0.22608942250660199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0.2826117781332525</v>
      </c>
      <c r="I681" s="6">
        <f>'1'!I681</f>
        <v>0.16956706687995149</v>
      </c>
      <c r="J681" s="6">
        <f>'1'!J681</f>
        <v>7.1057872267613328E-2</v>
      </c>
      <c r="K681" s="6">
        <f>'1'!K681</f>
        <v>4.9848748049935103E-2</v>
      </c>
      <c r="L681" s="6">
        <f>'1'!L681</f>
        <v>0.65588583714223514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0.22467115295683099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0.28083894119603875</v>
      </c>
      <c r="I682" s="6">
        <f>'1'!I682</f>
        <v>0.16850336471762323</v>
      </c>
      <c r="J682" s="6">
        <f>'1'!J682</f>
        <v>7.0544013283989154E-2</v>
      </c>
      <c r="K682" s="6">
        <f>'1'!K682</f>
        <v>4.9488264036124399E-2</v>
      </c>
      <c r="L682" s="6">
        <f>'1'!L682</f>
        <v>0.65177143452829711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0.22095017563226399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0.27618771954033</v>
      </c>
      <c r="I683" s="6">
        <f>'1'!I683</f>
        <v>0.16571263172419798</v>
      </c>
      <c r="J683" s="6">
        <f>'1'!J683</f>
        <v>7.2194329486023126E-2</v>
      </c>
      <c r="K683" s="6">
        <f>'1'!K683</f>
        <v>5.0645999188228201E-2</v>
      </c>
      <c r="L683" s="6">
        <f>'1'!L683</f>
        <v>0.64097687235704104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0.22491120424489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0.28113900530611252</v>
      </c>
      <c r="I684" s="6">
        <f>'1'!I684</f>
        <v>0.16868340318366751</v>
      </c>
      <c r="J684" s="6">
        <f>'1'!J684</f>
        <v>7.135431059709435E-2</v>
      </c>
      <c r="K684" s="6">
        <f>'1'!K684</f>
        <v>5.0056706424244299E-2</v>
      </c>
      <c r="L684" s="6">
        <f>'1'!L684</f>
        <v>0.65246782376349477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0.219263492490957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0.27407936561369628</v>
      </c>
      <c r="I685" s="6">
        <f>'1'!I685</f>
        <v>0.16444761936821775</v>
      </c>
      <c r="J685" s="6">
        <f>'1'!J685</f>
        <v>6.5213142671973548E-2</v>
      </c>
      <c r="K685" s="6">
        <f>'1'!K685</f>
        <v>4.5748534467184201E-2</v>
      </c>
      <c r="L685" s="6">
        <f>'1'!L685</f>
        <v>0.63608380141252341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0.21990811608202401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0.27488514510253004</v>
      </c>
      <c r="I686" s="6">
        <f>'1'!I686</f>
        <v>0.16493108706151802</v>
      </c>
      <c r="J686" s="6">
        <f>'1'!J686</f>
        <v>6.1344352630898942E-2</v>
      </c>
      <c r="K686" s="6">
        <f>'1'!K686</f>
        <v>4.3034488382475797E-2</v>
      </c>
      <c r="L686" s="6">
        <f>'1'!L686</f>
        <v>0.63795385565469509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0.216594297305859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0.27074287163232374</v>
      </c>
      <c r="I687" s="6">
        <f>'1'!I687</f>
        <v>0.16244572297939425</v>
      </c>
      <c r="J687" s="6">
        <f>'1'!J687</f>
        <v>5.5768432297331354E-2</v>
      </c>
      <c r="K687" s="6">
        <f>'1'!K687</f>
        <v>3.9122850741431403E-2</v>
      </c>
      <c r="L687" s="6">
        <f>'1'!L687</f>
        <v>0.62834046119313347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0.209537657024679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0.26192207128084877</v>
      </c>
      <c r="I688" s="6">
        <f>'1'!I688</f>
        <v>0.15715324276850925</v>
      </c>
      <c r="J688" s="6">
        <f>'1'!J688</f>
        <v>5.0825293985642631E-2</v>
      </c>
      <c r="K688" s="6">
        <f>'1'!K688</f>
        <v>3.5655124388081799E-2</v>
      </c>
      <c r="L688" s="6">
        <f>'1'!L688</f>
        <v>0.60786913455201996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0.20835880804944401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0.26044851006180503</v>
      </c>
      <c r="I689" s="6">
        <f>'1'!I689</f>
        <v>0.15626910603708299</v>
      </c>
      <c r="J689" s="6">
        <f>'1'!J689</f>
        <v>4.8353787536766675E-2</v>
      </c>
      <c r="K689" s="6">
        <f>'1'!K689</f>
        <v>3.3921305201801998E-2</v>
      </c>
      <c r="L689" s="6">
        <f>'1'!L689</f>
        <v>0.60444929147217097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0.20208552432622301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0.25260690540777875</v>
      </c>
      <c r="I690" s="6">
        <f>'1'!I690</f>
        <v>0.15156414324466727</v>
      </c>
      <c r="J690" s="6">
        <f>'1'!J690</f>
        <v>4.9001886634995474E-2</v>
      </c>
      <c r="K690" s="6">
        <f>'1'!K690</f>
        <v>3.4375961774367601E-2</v>
      </c>
      <c r="L690" s="6">
        <f>'1'!L690</f>
        <v>0.58625048366940691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0.202418248476849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0.25302281059606124</v>
      </c>
      <c r="I691" s="6">
        <f>'1'!I691</f>
        <v>0.15181368635763676</v>
      </c>
      <c r="J691" s="6">
        <f>'1'!J691</f>
        <v>4.1761880440340966E-2</v>
      </c>
      <c r="K691" s="6">
        <f>'1'!K691</f>
        <v>2.92969292455285E-2</v>
      </c>
      <c r="L691" s="6">
        <f>'1'!L691</f>
        <v>0.58721571705207165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0.19859673845606299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0.24824592307007873</v>
      </c>
      <c r="I692" s="6">
        <f>'1'!I692</f>
        <v>0.14894755384204725</v>
      </c>
      <c r="J692" s="6">
        <f>'1'!J692</f>
        <v>3.1605342994558534E-2</v>
      </c>
      <c r="K692" s="6">
        <f>'1'!K692</f>
        <v>2.2171882293829999E-2</v>
      </c>
      <c r="L692" s="6">
        <f>'1'!L692</f>
        <v>0.57612950934123774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0.20478702400926699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0.25598378001158373</v>
      </c>
      <c r="I693" s="6">
        <f>'1'!I693</f>
        <v>0.15359026800695025</v>
      </c>
      <c r="J693" s="6">
        <f>'1'!J693</f>
        <v>3.8598261097075121E-2</v>
      </c>
      <c r="K693" s="6">
        <f>'1'!K693</f>
        <v>2.70775767862481E-2</v>
      </c>
      <c r="L693" s="6">
        <f>'1'!L693</f>
        <v>0.59408753929769942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0.20021163228903699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0.25026454036129625</v>
      </c>
      <c r="I694" s="6">
        <f>'1'!I694</f>
        <v>0.15015872421677773</v>
      </c>
      <c r="J694" s="6">
        <f>'1'!J694</f>
        <v>3.2074186890320433E-2</v>
      </c>
      <c r="K694" s="6">
        <f>'1'!K694</f>
        <v>2.2500787177817599E-2</v>
      </c>
      <c r="L694" s="6">
        <f>'1'!L694</f>
        <v>0.58081431936814232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0.19581809611326401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0.24477262014158002</v>
      </c>
      <c r="I695" s="6">
        <f>'1'!I695</f>
        <v>0.14686357208494799</v>
      </c>
      <c r="J695" s="6">
        <f>'1'!J695</f>
        <v>2.6517088988393969E-2</v>
      </c>
      <c r="K695" s="6">
        <f>'1'!K695</f>
        <v>1.8602353909809199E-2</v>
      </c>
      <c r="L695" s="6">
        <f>'1'!L695</f>
        <v>0.56806866271285394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0.198092860156973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0.24761607519621626</v>
      </c>
      <c r="I696" s="6">
        <f>'1'!I696</f>
        <v>0.14856964511772974</v>
      </c>
      <c r="J696" s="6">
        <f>'1'!J696</f>
        <v>2.8983413101309401E-2</v>
      </c>
      <c r="K696" s="6">
        <f>'1'!K696</f>
        <v>2.0332537567028498E-2</v>
      </c>
      <c r="L696" s="6">
        <f>'1'!L696</f>
        <v>0.5746677574540755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0.19720027883531399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0.24650034854414249</v>
      </c>
      <c r="I697" s="6">
        <f>'1'!I697</f>
        <v>0.14790020912648549</v>
      </c>
      <c r="J697" s="6">
        <f>'1'!J697</f>
        <v>3.587107596014065E-2</v>
      </c>
      <c r="K697" s="6">
        <f>'1'!K697</f>
        <v>2.51643930609519E-2</v>
      </c>
      <c r="L697" s="6">
        <f>'1'!L697</f>
        <v>0.57207837737214462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0.18982889113395701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0.23728611391744625</v>
      </c>
      <c r="I698" s="6">
        <f>'1'!I698</f>
        <v>0.14237166835046777</v>
      </c>
      <c r="J698" s="6">
        <f>'1'!J698</f>
        <v>4.1379169653880589E-2</v>
      </c>
      <c r="K698" s="6">
        <f>'1'!K698</f>
        <v>2.9028448738563601E-2</v>
      </c>
      <c r="L698" s="6">
        <f>'1'!L698</f>
        <v>0.55069396787698877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0.19491795906149101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0.24364744882686376</v>
      </c>
      <c r="I699" s="6">
        <f>'1'!I699</f>
        <v>0.14618846929611826</v>
      </c>
      <c r="J699" s="6">
        <f>'1'!J699</f>
        <v>4.2796709305909134E-2</v>
      </c>
      <c r="K699" s="6">
        <f>'1'!K699</f>
        <v>3.0022885733505401E-2</v>
      </c>
      <c r="L699" s="6">
        <f>'1'!L699</f>
        <v>0.56545736344374453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0.200625299438144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0.25078162429768003</v>
      </c>
      <c r="I700" s="6">
        <f>'1'!I700</f>
        <v>0.150468974578608</v>
      </c>
      <c r="J700" s="6">
        <f>'1'!J700</f>
        <v>4.1787750955325109E-2</v>
      </c>
      <c r="K700" s="6">
        <f>'1'!K700</f>
        <v>2.9315078012754601E-2</v>
      </c>
      <c r="L700" s="6">
        <f>'1'!L700</f>
        <v>0.58201436854064337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0.20138951293378601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0.25173689116723252</v>
      </c>
      <c r="I701" s="6">
        <f>'1'!I701</f>
        <v>0.1510421347003395</v>
      </c>
      <c r="J701" s="6">
        <f>'1'!J701</f>
        <v>5.5822838424374126E-2</v>
      </c>
      <c r="K701" s="6">
        <f>'1'!K701</f>
        <v>3.9161017903390799E-2</v>
      </c>
      <c r="L701" s="6">
        <f>'1'!L701</f>
        <v>0.5842313533194422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0.199044481701175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0.24880560212646874</v>
      </c>
      <c r="I702" s="6">
        <f>'1'!I702</f>
        <v>0.14928336127588127</v>
      </c>
      <c r="J702" s="6">
        <f>'1'!J702</f>
        <v>6.2039887599755102E-2</v>
      </c>
      <c r="K702" s="6">
        <f>'1'!K702</f>
        <v>4.3522422320208302E-2</v>
      </c>
      <c r="L702" s="6">
        <f>'1'!L702</f>
        <v>0.57742841333192085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0.20674509066431401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0.25843136333039252</v>
      </c>
      <c r="I703" s="6">
        <f>'1'!I703</f>
        <v>0.15505881799823551</v>
      </c>
      <c r="J703" s="6">
        <f>'1'!J703</f>
        <v>5.1404599319039679E-2</v>
      </c>
      <c r="K703" s="6">
        <f>'1'!K703</f>
        <v>3.6061520536558297E-2</v>
      </c>
      <c r="L703" s="6">
        <f>'1'!L703</f>
        <v>0.59976789432266009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0.22014333235903599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0.275179165448795</v>
      </c>
      <c r="I704" s="6">
        <f>'1'!I704</f>
        <v>0.16510749926927698</v>
      </c>
      <c r="J704" s="6">
        <f>'1'!J704</f>
        <v>5.7989031067002421E-2</v>
      </c>
      <c r="K704" s="6">
        <f>'1'!K704</f>
        <v>4.0680652362234802E-2</v>
      </c>
      <c r="L704" s="6">
        <f>'1'!L704</f>
        <v>0.63863621851381103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0.206542086364401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0.25817760795550126</v>
      </c>
      <c r="I705" s="6">
        <f>'1'!I705</f>
        <v>0.15490656477330075</v>
      </c>
      <c r="J705" s="6">
        <f>'1'!J705</f>
        <v>3.7540369011682367E-2</v>
      </c>
      <c r="K705" s="6">
        <f>'1'!K705</f>
        <v>2.6335440913812201E-2</v>
      </c>
      <c r="L705" s="6">
        <f>'1'!L705</f>
        <v>0.59917897846929657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0.200826609528415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0.25103326191051872</v>
      </c>
      <c r="I706" s="6">
        <f>'1'!I706</f>
        <v>0.15061995714631124</v>
      </c>
      <c r="J706" s="6">
        <f>'1'!J706</f>
        <v>2.8767939945450891E-2</v>
      </c>
      <c r="K706" s="6">
        <f>'1'!K706</f>
        <v>2.01813781428135E-2</v>
      </c>
      <c r="L706" s="6">
        <f>'1'!L706</f>
        <v>0.58259836948866961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0.20750604412332399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0.25938255515415498</v>
      </c>
      <c r="I707" s="6">
        <f>'1'!I707</f>
        <v>0.155629533092493</v>
      </c>
      <c r="J707" s="6">
        <f>'1'!J707</f>
        <v>5.6351048078476143E-2</v>
      </c>
      <c r="K707" s="6">
        <f>'1'!K707</f>
        <v>3.9531569245903703E-2</v>
      </c>
      <c r="L707" s="6">
        <f>'1'!L707</f>
        <v>0.6019754217290979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0.21038864303073301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0.26298580378841629</v>
      </c>
      <c r="I708" s="6">
        <f>'1'!I708</f>
        <v>0.15779148227304976</v>
      </c>
      <c r="J708" s="6">
        <f>'1'!J708</f>
        <v>7.3622461726266047E-2</v>
      </c>
      <c r="K708" s="6">
        <f>'1'!K708</f>
        <v>5.1647867129865202E-2</v>
      </c>
      <c r="L708" s="6">
        <f>'1'!L708</f>
        <v>0.61033784654565937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0.19668704878097401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0.24585881097621751</v>
      </c>
      <c r="I709" s="6">
        <f>'1'!I709</f>
        <v>0.14751528658573052</v>
      </c>
      <c r="J709" s="6">
        <f>'1'!J709</f>
        <v>4.3468006930246439E-2</v>
      </c>
      <c r="K709" s="6">
        <f>'1'!K709</f>
        <v>3.0493816611031298E-2</v>
      </c>
      <c r="L709" s="6">
        <f>'1'!L709</f>
        <v>0.57058949602552833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0.209813051486645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0.26226631435830627</v>
      </c>
      <c r="I710" s="6">
        <f>'1'!I710</f>
        <v>0.15735978861498376</v>
      </c>
      <c r="J710" s="6">
        <f>'1'!J710</f>
        <v>6.5369518266610777E-2</v>
      </c>
      <c r="K710" s="6">
        <f>'1'!K710</f>
        <v>4.58582355793829E-2</v>
      </c>
      <c r="L710" s="6">
        <f>'1'!L710</f>
        <v>0.60866805440076088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0.229627326670788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0.287034158338485</v>
      </c>
      <c r="I711" s="6">
        <f>'1'!I711</f>
        <v>0.172220495003091</v>
      </c>
      <c r="J711" s="6">
        <f>'1'!J711</f>
        <v>5.0057546661401046E-2</v>
      </c>
      <c r="K711" s="6">
        <f>'1'!K711</f>
        <v>3.5116531805573899E-2</v>
      </c>
      <c r="L711" s="6">
        <f>'1'!L711</f>
        <v>0.66614930373315173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0.242432102468634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0.3030401280857925</v>
      </c>
      <c r="I712" s="6">
        <f>'1'!I712</f>
        <v>0.1818240768514755</v>
      </c>
      <c r="J712" s="6">
        <f>'1'!J712</f>
        <v>5.0778965647274639E-2</v>
      </c>
      <c r="K712" s="6">
        <f>'1'!K712</f>
        <v>3.56226239825225E-2</v>
      </c>
      <c r="L712" s="6">
        <f>'1'!L712</f>
        <v>0.70329598224856804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0.21770660605295999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0.27213325756619999</v>
      </c>
      <c r="I713" s="6">
        <f>'1'!I713</f>
        <v>0.16327995453972</v>
      </c>
      <c r="J713" s="6">
        <f>'1'!J713</f>
        <v>3.0002534758620678E-2</v>
      </c>
      <c r="K713" s="6">
        <f>'1'!K713</f>
        <v>2.1047475083539199E-2</v>
      </c>
      <c r="L713" s="6">
        <f>'1'!L713</f>
        <v>0.63156727094683462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0.190384752170314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0.23798094021289251</v>
      </c>
      <c r="I714" s="6">
        <f>'1'!I714</f>
        <v>0.1427885641277355</v>
      </c>
      <c r="J714" s="6">
        <f>'1'!J714</f>
        <v>2.8374256979999211E-2</v>
      </c>
      <c r="K714" s="6">
        <f>'1'!K714</f>
        <v>1.9905200397405599E-2</v>
      </c>
      <c r="L714" s="6">
        <f>'1'!L714</f>
        <v>0.55230652178209283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0.17411388340112299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0.21764235425140374</v>
      </c>
      <c r="I715" s="6">
        <f>'1'!I715</f>
        <v>0.13058541255084224</v>
      </c>
      <c r="J715" s="6">
        <f>'1'!J715</f>
        <v>5.7675408039386901E-2</v>
      </c>
      <c r="K715" s="6">
        <f>'1'!K715</f>
        <v>4.0460638522988597E-2</v>
      </c>
      <c r="L715" s="6">
        <f>'1'!L715</f>
        <v>0.50510470108037175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0.16139265962039201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0.20174082452549003</v>
      </c>
      <c r="I716" s="6">
        <f>'1'!I716</f>
        <v>0.12104449471529401</v>
      </c>
      <c r="J716" s="6">
        <f>'1'!J716</f>
        <v>4.0922643650943412E-2</v>
      </c>
      <c r="K716" s="6">
        <f>'1'!K716</f>
        <v>2.8708185142533701E-2</v>
      </c>
      <c r="L716" s="6">
        <f>'1'!L716</f>
        <v>0.46820040712272404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Lepteridine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0.3137239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0.120065814703379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0.12833405853086999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0.12333587025319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0.122334957020917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0.11937362594170201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0.115360468492763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0.11201358952741799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0.109991784038312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0.106933051020783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0.10441173233741401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9.8906429135813601E-2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9.4124097883202001E-2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9.0608054386990905E-2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8.3241603756570998E-2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8.1562235759538901E-2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8.4484580654628105E-2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8.9046399776570806E-2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9.1844458027715195E-2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9.97896245297753E-2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0.107515645476797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0.114878630335841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0.12391643797370901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0.13570264849618399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0.14332284588404701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0.15341724435589399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0.16759351204537701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0.17762770515764301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0.185372787441624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0.19019317512314099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0.19143609304113801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0.191598331010878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0.18735061470697001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0.23418826838371251</v>
      </c>
      <c r="I37" s="6">
        <f>'1'!I37</f>
        <v>0.14051296103022751</v>
      </c>
      <c r="J37" s="6">
        <f>'1'!J37</f>
        <v>0.1682898179462636</v>
      </c>
      <c r="K37" s="6">
        <f>'1'!K37</f>
        <v>0.16338687813649849</v>
      </c>
      <c r="L37" s="6">
        <f>'1'!L37</f>
        <v>0.18735061470697001</v>
      </c>
      <c r="M37" s="6">
        <f>'1'!M37</f>
        <v>0.12498262603998524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0.23418826838371251</v>
      </c>
      <c r="S37" s="6">
        <f>'1'!S37</f>
        <v>0.14051296103022751</v>
      </c>
      <c r="T37" s="6">
        <f>'1'!T37</f>
        <v>0.15622828254998156</v>
      </c>
      <c r="U37" s="6">
        <f>'1'!U37</f>
        <v>9.3736969529988931E-2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0.18204770656238001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0.22755963320297501</v>
      </c>
      <c r="I38" s="6">
        <f>'1'!I38</f>
        <v>0.13653577992178501</v>
      </c>
      <c r="J38" s="6">
        <f>'1'!J38</f>
        <v>0.16829765477422179</v>
      </c>
      <c r="K38" s="6">
        <f>'1'!K38</f>
        <v>0.16339448664704423</v>
      </c>
      <c r="L38" s="6">
        <f>'1'!L38</f>
        <v>0.18204770656238001</v>
      </c>
      <c r="M38" s="6">
        <f>'1'!M38</f>
        <v>0.12144502683543335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0.22755963320297501</v>
      </c>
      <c r="S38" s="6">
        <f>'1'!S38</f>
        <v>0.13653577992178501</v>
      </c>
      <c r="T38" s="6">
        <f>'1'!T38</f>
        <v>0.15180628354429168</v>
      </c>
      <c r="U38" s="6">
        <f>'1'!U38</f>
        <v>9.1083770126575009E-2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0.172411076632454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0.21551384579056751</v>
      </c>
      <c r="I39" s="6">
        <f>'1'!I39</f>
        <v>0.12930830747434049</v>
      </c>
      <c r="J39" s="6">
        <f>'1'!J39</f>
        <v>0.16738015388491684</v>
      </c>
      <c r="K39" s="6">
        <f>'1'!K39</f>
        <v>0.16250371614280099</v>
      </c>
      <c r="L39" s="6">
        <f>'1'!L39</f>
        <v>0.172411076632454</v>
      </c>
      <c r="M39" s="6">
        <f>'1'!M39</f>
        <v>0.11501637797990941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0.21551384579056751</v>
      </c>
      <c r="S39" s="6">
        <f>'1'!S39</f>
        <v>0.12930830747434049</v>
      </c>
      <c r="T39" s="6">
        <f>'1'!T39</f>
        <v>0.14377047247488675</v>
      </c>
      <c r="U39" s="6">
        <f>'1'!U39</f>
        <v>8.6262283484932062E-2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0.16156371400345601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0.20195464250432002</v>
      </c>
      <c r="I40" s="6">
        <f>'1'!I40</f>
        <v>0.121172785502592</v>
      </c>
      <c r="J40" s="6">
        <f>'1'!J40</f>
        <v>0.16372911944886984</v>
      </c>
      <c r="K40" s="6">
        <f>'1'!K40</f>
        <v>0.15895905060239943</v>
      </c>
      <c r="L40" s="6">
        <f>'1'!L40</f>
        <v>0.16156371400345601</v>
      </c>
      <c r="M40" s="6">
        <f>'1'!M40</f>
        <v>0.10778004267831122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0.20195464250432002</v>
      </c>
      <c r="S40" s="6">
        <f>'1'!S40</f>
        <v>0.121172785502592</v>
      </c>
      <c r="T40" s="6">
        <f>'1'!T40</f>
        <v>0.13472505334788903</v>
      </c>
      <c r="U40" s="6">
        <f>'1'!U40</f>
        <v>8.0835032008733418E-2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0.15131116510220799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0.18913895637775999</v>
      </c>
      <c r="I41" s="6">
        <f>'1'!I41</f>
        <v>0.11348337382665599</v>
      </c>
      <c r="J41" s="6">
        <f>'1'!J41</f>
        <v>0.15861605649070809</v>
      </c>
      <c r="K41" s="6">
        <f>'1'!K41</f>
        <v>0.15399495114204961</v>
      </c>
      <c r="L41" s="6">
        <f>'1'!L41</f>
        <v>0.15131116510220799</v>
      </c>
      <c r="M41" s="6">
        <f>'1'!M41</f>
        <v>0.10094051088768682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0.18913895637775999</v>
      </c>
      <c r="S41" s="6">
        <f>'1'!S41</f>
        <v>0.11348337382665599</v>
      </c>
      <c r="T41" s="6">
        <f>'1'!T41</f>
        <v>0.12617563860960854</v>
      </c>
      <c r="U41" s="6">
        <f>'1'!U41</f>
        <v>7.5705383165765111E-2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0.14061498088122201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0.17576872610152752</v>
      </c>
      <c r="I42" s="6">
        <f>'1'!I42</f>
        <v>0.1054612356609165</v>
      </c>
      <c r="J42" s="6">
        <f>'1'!J42</f>
        <v>0.15412515405639257</v>
      </c>
      <c r="K42" s="6">
        <f>'1'!K42</f>
        <v>0.1496348862390576</v>
      </c>
      <c r="L42" s="6">
        <f>'1'!L42</f>
        <v>0.14061498088122201</v>
      </c>
      <c r="M42" s="6">
        <f>'1'!M42</f>
        <v>9.3805027533990906E-2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0.17576872610152752</v>
      </c>
      <c r="S42" s="6">
        <f>'1'!S42</f>
        <v>0.1054612356609165</v>
      </c>
      <c r="T42" s="6">
        <f>'1'!T42</f>
        <v>0.11725628441748863</v>
      </c>
      <c r="U42" s="6">
        <f>'1'!U42</f>
        <v>7.0353770650493183E-2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0.12672701084066701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0.15840876355083378</v>
      </c>
      <c r="I43" s="6">
        <f>'1'!I43</f>
        <v>9.5045258130500257E-2</v>
      </c>
      <c r="J43" s="6">
        <f>'1'!J43</f>
        <v>0.14935539511692303</v>
      </c>
      <c r="K43" s="6">
        <f>'1'!K43</f>
        <v>0.14500408901024117</v>
      </c>
      <c r="L43" s="6">
        <f>'1'!L43</f>
        <v>0.12672701084066701</v>
      </c>
      <c r="M43" s="6">
        <f>'1'!M43</f>
        <v>8.454028629602886E-2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0.15840876355083378</v>
      </c>
      <c r="S43" s="6">
        <f>'1'!S43</f>
        <v>9.5045258130500257E-2</v>
      </c>
      <c r="T43" s="6">
        <f>'1'!T43</f>
        <v>0.10567535787003607</v>
      </c>
      <c r="U43" s="6">
        <f>'1'!U43</f>
        <v>6.3405214722021652E-2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0.112682491563651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0.14085311445456375</v>
      </c>
      <c r="I44" s="6">
        <f>'1'!I44</f>
        <v>8.4511868672738244E-2</v>
      </c>
      <c r="J44" s="6">
        <f>'1'!J44</f>
        <v>0.14347314213403295</v>
      </c>
      <c r="K44" s="6">
        <f>'1'!K44</f>
        <v>0.13929320903537307</v>
      </c>
      <c r="L44" s="6">
        <f>'1'!L44</f>
        <v>0.112682491563651</v>
      </c>
      <c r="M44" s="6">
        <f>'1'!M44</f>
        <v>7.5171110200951158E-2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0.14085311445456375</v>
      </c>
      <c r="S44" s="6">
        <f>'1'!S44</f>
        <v>8.4511868672738244E-2</v>
      </c>
      <c r="T44" s="6">
        <f>'1'!T44</f>
        <v>9.396388775118894E-2</v>
      </c>
      <c r="U44" s="6">
        <f>'1'!U44</f>
        <v>5.6378332650713368E-2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0.1004395142466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0.12554939280825</v>
      </c>
      <c r="I45" s="6">
        <f>'1'!I45</f>
        <v>7.5329635684949992E-2</v>
      </c>
      <c r="J45" s="6">
        <f>'1'!J45</f>
        <v>0.13668724709641736</v>
      </c>
      <c r="K45" s="6">
        <f>'1'!K45</f>
        <v>0.13270501362885123</v>
      </c>
      <c r="L45" s="6">
        <f>'1'!L45</f>
        <v>0.1004395142466</v>
      </c>
      <c r="M45" s="6">
        <f>'1'!M45</f>
        <v>6.7003752661045093E-2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0.12554939280825</v>
      </c>
      <c r="S45" s="6">
        <f>'1'!S45</f>
        <v>7.5329635684949992E-2</v>
      </c>
      <c r="T45" s="6">
        <f>'1'!T45</f>
        <v>8.3754690826306363E-2</v>
      </c>
      <c r="U45" s="6">
        <f>'1'!U45</f>
        <v>5.0252814495783824E-2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8.4154707304722506E-2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0.10519338413090314</v>
      </c>
      <c r="I46" s="6">
        <f>'1'!I46</f>
        <v>6.3116030478541876E-2</v>
      </c>
      <c r="J46" s="6">
        <f>'1'!J46</f>
        <v>0.12888324028877787</v>
      </c>
      <c r="K46" s="6">
        <f>'1'!K46</f>
        <v>0.12512836802535229</v>
      </c>
      <c r="L46" s="6">
        <f>'1'!L46</f>
        <v>8.4154707304722506E-2</v>
      </c>
      <c r="M46" s="6">
        <f>'1'!M46</f>
        <v>5.6140068336691988E-2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0.10519338413090314</v>
      </c>
      <c r="S46" s="6">
        <f>'1'!S46</f>
        <v>6.3116030478541876E-2</v>
      </c>
      <c r="T46" s="6">
        <f>'1'!T46</f>
        <v>7.017508542086498E-2</v>
      </c>
      <c r="U46" s="6">
        <f>'1'!U46</f>
        <v>4.2105051252518989E-2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7.0687816726543007E-2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8.8359770908178759E-2</v>
      </c>
      <c r="I47" s="4">
        <f>'1'!I47</f>
        <v>5.3015862544907255E-2</v>
      </c>
      <c r="J47" s="6">
        <f>'1'!J47</f>
        <v>0.17216916439645799</v>
      </c>
      <c r="K47" s="6">
        <f>'1'!K47</f>
        <v>0.12078066826493726</v>
      </c>
      <c r="L47" s="6">
        <f>'1'!L47</f>
        <v>0.14385820372896591</v>
      </c>
      <c r="M47" s="6">
        <f>'1'!M47</f>
        <v>4.9589145491589083E-2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0.1798227546612074</v>
      </c>
      <c r="S47" s="6">
        <f>'1'!S47</f>
        <v>0.10789365279672443</v>
      </c>
      <c r="T47" s="6">
        <f>'1'!T47</f>
        <v>6.1986431864486352E-2</v>
      </c>
      <c r="U47" s="6">
        <f>'1'!U47</f>
        <v>3.7191859118691814E-2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5.84268855109428E-2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7.3033606888678493E-2</v>
      </c>
      <c r="I48" s="4">
        <f>'1'!I48</f>
        <v>4.38201641332071E-2</v>
      </c>
      <c r="J48" s="6">
        <f>'1'!J48</f>
        <v>0.15778362918724401</v>
      </c>
      <c r="K48" s="6">
        <f>'1'!K48</f>
        <v>0.1106888811437738</v>
      </c>
      <c r="L48" s="6">
        <f>'1'!L48</f>
        <v>0.11890573493870635</v>
      </c>
      <c r="M48" s="6">
        <f>'1'!M48</f>
        <v>4.0987817425893434E-2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0.14863216867338294</v>
      </c>
      <c r="S48" s="6">
        <f>'1'!S48</f>
        <v>8.9179301204029754E-2</v>
      </c>
      <c r="T48" s="6">
        <f>'1'!T48</f>
        <v>5.1234771782366795E-2</v>
      </c>
      <c r="U48" s="6">
        <f>'1'!U48</f>
        <v>3.0740863069420074E-2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4.87833703327138E-2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6.0979212915892249E-2</v>
      </c>
      <c r="I49" s="4">
        <f>'1'!I49</f>
        <v>3.6587527749535352E-2</v>
      </c>
      <c r="J49" s="6">
        <f>'1'!J49</f>
        <v>0.144226047656102</v>
      </c>
      <c r="K49" s="6">
        <f>'1'!K49</f>
        <v>0.10117792276090679</v>
      </c>
      <c r="L49" s="6">
        <f>'1'!L49</f>
        <v>9.9280022398455875E-2</v>
      </c>
      <c r="M49" s="6">
        <f>'1'!M49</f>
        <v>3.4222667512245328E-2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0.12410002799806985</v>
      </c>
      <c r="S49" s="6">
        <f>'1'!S49</f>
        <v>7.4460016798841899E-2</v>
      </c>
      <c r="T49" s="6">
        <f>'1'!T49</f>
        <v>4.2778334390306663E-2</v>
      </c>
      <c r="U49" s="6">
        <f>'1'!U49</f>
        <v>2.5667000634183996E-2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3.95287478977309E-2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4.9410934872163623E-2</v>
      </c>
      <c r="I50" s="4">
        <f>'1'!I50</f>
        <v>2.9646560923298176E-2</v>
      </c>
      <c r="J50" s="6">
        <f>'1'!J50</f>
        <v>0.12856158791351799</v>
      </c>
      <c r="K50" s="6">
        <f>'1'!K50</f>
        <v>9.0188940370530338E-2</v>
      </c>
      <c r="L50" s="6">
        <f>'1'!L50</f>
        <v>8.0445753335700809E-2</v>
      </c>
      <c r="M50" s="6">
        <f>'1'!M50</f>
        <v>2.7730334891852407E-2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0.10055719166962601</v>
      </c>
      <c r="S50" s="6">
        <f>'1'!S50</f>
        <v>6.0334315001775607E-2</v>
      </c>
      <c r="T50" s="6">
        <f>'1'!T50</f>
        <v>3.4662918614815505E-2</v>
      </c>
      <c r="U50" s="6">
        <f>'1'!U50</f>
        <v>2.0797751168889305E-2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2.9849552408410699E-2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3.7311940510513376E-2</v>
      </c>
      <c r="I51" s="4">
        <f>'1'!I51</f>
        <v>2.2387164306308025E-2</v>
      </c>
      <c r="J51" s="6">
        <f>'1'!J51</f>
        <v>0.11208328244383201</v>
      </c>
      <c r="K51" s="6">
        <f>'1'!K51</f>
        <v>7.8629026297186613E-2</v>
      </c>
      <c r="L51" s="6">
        <f>'1'!L51</f>
        <v>6.0747427073598842E-2</v>
      </c>
      <c r="M51" s="6">
        <f>'1'!M51</f>
        <v>2.0940154411130323E-2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7.5934283841998546E-2</v>
      </c>
      <c r="S51" s="6">
        <f>'1'!S51</f>
        <v>4.5560570305199131E-2</v>
      </c>
      <c r="T51" s="6">
        <f>'1'!T51</f>
        <v>2.6175193013912905E-2</v>
      </c>
      <c r="U51" s="6">
        <f>'1'!U51</f>
        <v>1.5705115808347742E-2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2.2410243122805599E-2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2.8012803903506998E-2</v>
      </c>
      <c r="I52" s="4">
        <f>'1'!I52</f>
        <v>1.68076823421042E-2</v>
      </c>
      <c r="J52" s="6">
        <f>'1'!J52</f>
        <v>9.8111324963982394E-2</v>
      </c>
      <c r="K52" s="6">
        <f>'1'!K52</f>
        <v>6.8827373560465518E-2</v>
      </c>
      <c r="L52" s="6">
        <f>'1'!L52</f>
        <v>4.5607538470850292E-2</v>
      </c>
      <c r="M52" s="6">
        <f>'1'!M52</f>
        <v>1.5721306134235148E-2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5.7009423088562869E-2</v>
      </c>
      <c r="S52" s="6">
        <f>'1'!S52</f>
        <v>3.4205653853137716E-2</v>
      </c>
      <c r="T52" s="6">
        <f>'1'!T52</f>
        <v>1.9651632667793933E-2</v>
      </c>
      <c r="U52" s="6">
        <f>'1'!U52</f>
        <v>1.1790979600676361E-2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1.6456836381821899E-2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2.0571045477277373E-2</v>
      </c>
      <c r="I53" s="4">
        <f>'1'!I53</f>
        <v>1.2342627286366425E-2</v>
      </c>
      <c r="J53" s="6">
        <f>'1'!J53</f>
        <v>8.5443894998544698E-2</v>
      </c>
      <c r="K53" s="6">
        <f>'1'!K53</f>
        <v>5.9940877178908294E-2</v>
      </c>
      <c r="L53" s="6">
        <f>'1'!L53</f>
        <v>3.349164015220496E-2</v>
      </c>
      <c r="M53" s="6">
        <f>'1'!M53</f>
        <v>1.1544853009486251E-2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4.18645501902562E-2</v>
      </c>
      <c r="S53" s="6">
        <f>'1'!S53</f>
        <v>2.511873011415372E-2</v>
      </c>
      <c r="T53" s="6">
        <f>'1'!T53</f>
        <v>1.4431066261857814E-2</v>
      </c>
      <c r="U53" s="6">
        <f>'1'!U53</f>
        <v>8.6586397571146879E-3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1.19413431761292E-2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1.49266789701615E-2</v>
      </c>
      <c r="I54" s="4">
        <f>'1'!I54</f>
        <v>8.9560073820968995E-3</v>
      </c>
      <c r="J54" s="6">
        <f>'1'!J54</f>
        <v>7.7129006044549794E-2</v>
      </c>
      <c r="K54" s="6">
        <f>'1'!K54</f>
        <v>5.4107789425170492E-2</v>
      </c>
      <c r="L54" s="6">
        <f>'1'!L54</f>
        <v>2.4302068715386444E-2</v>
      </c>
      <c r="M54" s="6">
        <f>'1'!M54</f>
        <v>8.3771296320672914E-3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3.0377585894233054E-2</v>
      </c>
      <c r="S54" s="6">
        <f>'1'!S54</f>
        <v>1.8226551536539834E-2</v>
      </c>
      <c r="T54" s="6">
        <f>'1'!T54</f>
        <v>1.0471412040084114E-2</v>
      </c>
      <c r="U54" s="6">
        <f>'1'!U54</f>
        <v>6.2828472240504685E-3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7.5085674519359703E-3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9.3857093149199624E-3</v>
      </c>
      <c r="I55" s="4">
        <f>'1'!I55</f>
        <v>5.6314255889519781E-3</v>
      </c>
      <c r="J55" s="6">
        <f>'1'!J55</f>
        <v>7.0155736169440805E-2</v>
      </c>
      <c r="K55" s="6">
        <f>'1'!K55</f>
        <v>4.9215878620701564E-2</v>
      </c>
      <c r="L55" s="6">
        <f>'1'!L55</f>
        <v>1.5280837296078037E-2</v>
      </c>
      <c r="M55" s="6">
        <f>'1'!M55</f>
        <v>5.2674344894238275E-3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1.9101046620097546E-2</v>
      </c>
      <c r="S55" s="6">
        <f>'1'!S55</f>
        <v>1.1460627972058528E-2</v>
      </c>
      <c r="T55" s="6">
        <f>'1'!T55</f>
        <v>6.5842931117797848E-3</v>
      </c>
      <c r="U55" s="6">
        <f>'1'!U55</f>
        <v>3.9505758670678702E-3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4.1103086808077704E-3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5.1378858510097132E-3</v>
      </c>
      <c r="I56" s="4">
        <f>'1'!I56</f>
        <v>3.0827315106058276E-3</v>
      </c>
      <c r="J56" s="6">
        <f>'1'!J56</f>
        <v>6.1204547609911897E-2</v>
      </c>
      <c r="K56" s="6">
        <f>'1'!K56</f>
        <v>4.2936411912622423E-2</v>
      </c>
      <c r="L56" s="6">
        <f>'1'!L56</f>
        <v>8.3649722254124995E-3</v>
      </c>
      <c r="M56" s="6">
        <f>'1'!M56</f>
        <v>2.883477020890673E-3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1.0456215281765624E-2</v>
      </c>
      <c r="S56" s="6">
        <f>'1'!S56</f>
        <v>6.2737291690593746E-3</v>
      </c>
      <c r="T56" s="6">
        <f>'1'!T56</f>
        <v>3.6043462761133414E-3</v>
      </c>
      <c r="U56" s="6">
        <f>'1'!U56</f>
        <v>2.1626077656680047E-3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2.2056956430933999E-3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2.7571195538667499E-3</v>
      </c>
      <c r="I57" s="4">
        <f>'1'!I57</f>
        <v>1.6542717323200498E-3</v>
      </c>
      <c r="J57" s="6">
        <f>'1'!J57</f>
        <v>5.4806359015211997E-2</v>
      </c>
      <c r="K57" s="6">
        <f>'1'!K57</f>
        <v>3.8447933985335393E-2</v>
      </c>
      <c r="L57" s="6">
        <f>'1'!L57</f>
        <v>4.4888557587756854E-3</v>
      </c>
      <c r="M57" s="6">
        <f>'1'!M57</f>
        <v>1.5473467313137641E-3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5.6110696984696066E-3</v>
      </c>
      <c r="S57" s="6">
        <f>'1'!S57</f>
        <v>3.3666418190817643E-3</v>
      </c>
      <c r="T57" s="6">
        <f>'1'!T57</f>
        <v>1.9341834141422052E-3</v>
      </c>
      <c r="U57" s="6">
        <f>'1'!U57</f>
        <v>1.160510048485323E-3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4.8392551321264398E-3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6.0490689151580495E-3</v>
      </c>
      <c r="I58" s="4">
        <f>'1'!I58</f>
        <v>3.62944134909483E-3</v>
      </c>
      <c r="J58" s="6">
        <f>'1'!J58</f>
        <v>5.6390013003556998E-2</v>
      </c>
      <c r="K58" s="6">
        <f>'1'!K58</f>
        <v>3.955890404599207E-2</v>
      </c>
      <c r="L58" s="6">
        <f>'1'!L58</f>
        <v>9.8484658733628896E-3</v>
      </c>
      <c r="M58" s="6">
        <f>'1'!M58</f>
        <v>3.3948498897098862E-3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1.2310582341703612E-2</v>
      </c>
      <c r="S58" s="6">
        <f>'1'!S58</f>
        <v>7.3863494050221672E-3</v>
      </c>
      <c r="T58" s="6">
        <f>'1'!T58</f>
        <v>4.2435623621373576E-3</v>
      </c>
      <c r="U58" s="6">
        <f>'1'!U58</f>
        <v>2.5461374172824148E-3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9.0161601277560996E-3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1.1270200159695124E-2</v>
      </c>
      <c r="I59" s="4">
        <f>'1'!I59</f>
        <v>6.7621200958170747E-3</v>
      </c>
      <c r="J59" s="6">
        <f>'1'!J59</f>
        <v>6.0358133921538999E-2</v>
      </c>
      <c r="K59" s="6">
        <f>'1'!K59</f>
        <v>4.2342633048279094E-2</v>
      </c>
      <c r="L59" s="6">
        <f>'1'!L59</f>
        <v>1.8348969604328996E-2</v>
      </c>
      <c r="M59" s="6">
        <f>'1'!M59</f>
        <v>6.3250457724616056E-3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2.2936212005411245E-2</v>
      </c>
      <c r="S59" s="6">
        <f>'1'!S59</f>
        <v>1.3761727203246747E-2</v>
      </c>
      <c r="T59" s="6">
        <f>'1'!T59</f>
        <v>7.9063072155770072E-3</v>
      </c>
      <c r="U59" s="6">
        <f>'1'!U59</f>
        <v>4.743784329346204E-3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1.5959010339640999E-2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1.994876292455125E-2</v>
      </c>
      <c r="I60" s="4">
        <f>'1'!I60</f>
        <v>1.1969257754730749E-2</v>
      </c>
      <c r="J60" s="6">
        <f>'1'!J60</f>
        <v>6.7639498169013407E-2</v>
      </c>
      <c r="K60" s="6">
        <f>'1'!K60</f>
        <v>4.7450679211907182E-2</v>
      </c>
      <c r="L60" s="6">
        <f>'1'!L60</f>
        <v>3.2478504317571759E-2</v>
      </c>
      <c r="M60" s="6">
        <f>'1'!M60</f>
        <v>1.1195616476538689E-2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4.05981303969647E-2</v>
      </c>
      <c r="S60" s="6">
        <f>'1'!S60</f>
        <v>2.4358878238178817E-2</v>
      </c>
      <c r="T60" s="6">
        <f>'1'!T60</f>
        <v>1.3994520595673361E-2</v>
      </c>
      <c r="U60" s="6">
        <f>'1'!U60</f>
        <v>8.3967123574040167E-3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2.52259209830706E-2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3.1532401228838249E-2</v>
      </c>
      <c r="I61" s="4">
        <f>'1'!I61</f>
        <v>1.8919440737302951E-2</v>
      </c>
      <c r="J61" s="6">
        <f>'1'!J61</f>
        <v>8.3716686996026093E-2</v>
      </c>
      <c r="K61" s="6">
        <f>'1'!K61</f>
        <v>5.8729200642589831E-2</v>
      </c>
      <c r="L61" s="6">
        <f>'1'!L61</f>
        <v>5.13377813615611E-2</v>
      </c>
      <c r="M61" s="6">
        <f>'1'!M61</f>
        <v>1.7696569560608562E-2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6.4172226701951371E-2</v>
      </c>
      <c r="S61" s="6">
        <f>'1'!S61</f>
        <v>3.8503336021170828E-2</v>
      </c>
      <c r="T61" s="6">
        <f>'1'!T61</f>
        <v>2.2120711950760701E-2</v>
      </c>
      <c r="U61" s="6">
        <f>'1'!U61</f>
        <v>1.3272427170456421E-2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3.9673792729362403E-2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4.9592240911703001E-2</v>
      </c>
      <c r="I62" s="4">
        <f>'1'!I62</f>
        <v>2.9755344547021802E-2</v>
      </c>
      <c r="J62" s="6">
        <f>'1'!J62</f>
        <v>0.10308904467133501</v>
      </c>
      <c r="K62" s="6">
        <f>'1'!K62</f>
        <v>7.2319359566189359E-2</v>
      </c>
      <c r="L62" s="6">
        <f>'1'!L62</f>
        <v>8.0740937002490215E-2</v>
      </c>
      <c r="M62" s="6">
        <f>'1'!M62</f>
        <v>2.7832087210592178E-2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0.10092617125311276</v>
      </c>
      <c r="S62" s="6">
        <f>'1'!S62</f>
        <v>6.0555702751867661E-2</v>
      </c>
      <c r="T62" s="6">
        <f>'1'!T62</f>
        <v>3.4790109013240221E-2</v>
      </c>
      <c r="U62" s="6">
        <f>'1'!U62</f>
        <v>2.0874065407944134E-2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5.8497182349681397E-2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7.3121477937101748E-2</v>
      </c>
      <c r="I63" s="4">
        <f>'1'!I63</f>
        <v>4.3872886762261046E-2</v>
      </c>
      <c r="J63" s="6">
        <f>'1'!J63</f>
        <v>0.131260945180915</v>
      </c>
      <c r="K63" s="6">
        <f>'1'!K63</f>
        <v>9.2082602198912497E-2</v>
      </c>
      <c r="L63" s="6">
        <f>'1'!L63</f>
        <v>0.11904879745523421</v>
      </c>
      <c r="M63" s="6">
        <f>'1'!M63</f>
        <v>4.1037132291244165E-2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0.14881099681904275</v>
      </c>
      <c r="S63" s="6">
        <f>'1'!S63</f>
        <v>8.9286598091425654E-2</v>
      </c>
      <c r="T63" s="6">
        <f>'1'!T63</f>
        <v>5.1296415364055208E-2</v>
      </c>
      <c r="U63" s="6">
        <f>'1'!U63</f>
        <v>3.0777849218433122E-2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8.0626532290326805E-2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0.1007831653629085</v>
      </c>
      <c r="I64" s="4">
        <f>'1'!I64</f>
        <v>6.0469899217745107E-2</v>
      </c>
      <c r="J64" s="6">
        <f>'1'!J64</f>
        <v>0.16267828373648899</v>
      </c>
      <c r="K64" s="6">
        <f>'1'!K64</f>
        <v>0.11412259501150508</v>
      </c>
      <c r="L64" s="6">
        <f>'1'!L64</f>
        <v>0.16408468453696889</v>
      </c>
      <c r="M64" s="6">
        <f>'1'!M64</f>
        <v>5.6561385333125047E-2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0.20510585567121112</v>
      </c>
      <c r="S64" s="6">
        <f>'1'!S64</f>
        <v>0.12306351340272667</v>
      </c>
      <c r="T64" s="6">
        <f>'1'!T64</f>
        <v>7.0701731666406309E-2</v>
      </c>
      <c r="U64" s="6">
        <f>'1'!U64</f>
        <v>4.2421038999843785E-2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0.101216733970223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0.12652091746277874</v>
      </c>
      <c r="I65" s="4">
        <f>'1'!I65</f>
        <v>7.5912550477667248E-2</v>
      </c>
      <c r="J65" s="6">
        <f>'1'!J65</f>
        <v>0.19828769259881701</v>
      </c>
      <c r="K65" s="6">
        <f>'1'!K65</f>
        <v>0.139103422524889</v>
      </c>
      <c r="L65" s="6">
        <f>'1'!L65</f>
        <v>0.20598821990213398</v>
      </c>
      <c r="M65" s="6">
        <f>'1'!M65</f>
        <v>7.1005890116113121E-2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0.25748527487766748</v>
      </c>
      <c r="S65" s="6">
        <f>'1'!S65</f>
        <v>0.15449116492660048</v>
      </c>
      <c r="T65" s="6">
        <f>'1'!T65</f>
        <v>8.8757362645141405E-2</v>
      </c>
      <c r="U65" s="6">
        <f>'1'!U65</f>
        <v>5.3254417587084837E-2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0.122528298201248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0.15316037275156</v>
      </c>
      <c r="I66" s="4">
        <f>'1'!I66</f>
        <v>9.1896223650935999E-2</v>
      </c>
      <c r="J66" s="6">
        <f>'1'!J66</f>
        <v>0.23782107806766301</v>
      </c>
      <c r="K66" s="6">
        <f>'1'!K66</f>
        <v>0.16683701078060811</v>
      </c>
      <c r="L66" s="6">
        <f>'1'!L66</f>
        <v>0.24935981476677668</v>
      </c>
      <c r="M66" s="6">
        <f>'1'!M66</f>
        <v>8.595644748576535E-2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0.31169976845847086</v>
      </c>
      <c r="S66" s="6">
        <f>'1'!S66</f>
        <v>0.18701986107508251</v>
      </c>
      <c r="T66" s="6">
        <f>'1'!T66</f>
        <v>0.10744555935720669</v>
      </c>
      <c r="U66" s="6">
        <f>'1'!U66</f>
        <v>6.4467335614324009E-2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0.14965264751294799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0.187065809391185</v>
      </c>
      <c r="I67" s="4">
        <f>'1'!I67</f>
        <v>0.11223948563471099</v>
      </c>
      <c r="J67" s="6">
        <f>'1'!J67</f>
        <v>0.4081292627081568</v>
      </c>
      <c r="K67" s="6">
        <f>'1'!K67</f>
        <v>0.286312158516705</v>
      </c>
      <c r="L67" s="6">
        <f>'1'!L67</f>
        <v>0.43414261006268667</v>
      </c>
      <c r="M67" s="6">
        <f>'1'!M67</f>
        <v>0.14965264751294799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0.54267826257835838</v>
      </c>
      <c r="S67" s="6">
        <f>'1'!S67</f>
        <v>0.32560695754701502</v>
      </c>
      <c r="T67" s="6">
        <f>'1'!T67</f>
        <v>0.187065809391185</v>
      </c>
      <c r="U67" s="6">
        <f>'1'!U67</f>
        <v>0.11223948563471099</v>
      </c>
      <c r="V67" s="14">
        <f>'1'!V67</f>
        <v>262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0.179123820575537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0.22390477571942125</v>
      </c>
      <c r="I68" s="4">
        <f>'1'!I68</f>
        <v>0.13434286543165275</v>
      </c>
      <c r="J68" s="6">
        <f>'1'!J68</f>
        <v>0.47986332487721195</v>
      </c>
      <c r="K68" s="6">
        <f>'1'!K68</f>
        <v>0.33663526949020101</v>
      </c>
      <c r="L68" s="6">
        <f>'1'!L68</f>
        <v>0.5196385381844697</v>
      </c>
      <c r="M68" s="6">
        <f>'1'!M68</f>
        <v>0.179123820575537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0.64954817273058718</v>
      </c>
      <c r="S68" s="6">
        <f>'1'!S68</f>
        <v>0.38972890363835228</v>
      </c>
      <c r="T68" s="6">
        <f>'1'!T68</f>
        <v>0.22390477571942125</v>
      </c>
      <c r="U68" s="6">
        <f>'1'!U68</f>
        <v>0.13434286543165275</v>
      </c>
      <c r="V68" s="14">
        <f>'1'!V68</f>
        <v>262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0.20851560242578299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0.26064450303222875</v>
      </c>
      <c r="I69" s="4">
        <f>'1'!I69</f>
        <v>0.15638670181933723</v>
      </c>
      <c r="J69" s="6">
        <f>'1'!J69</f>
        <v>0.55562762550539824</v>
      </c>
      <c r="K69" s="6">
        <f>'1'!K69</f>
        <v>0.38978568636407301</v>
      </c>
      <c r="L69" s="6">
        <f>'1'!L69</f>
        <v>0.60490415225090233</v>
      </c>
      <c r="M69" s="6">
        <f>'1'!M69</f>
        <v>0.20851560242578299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0.75613019031362794</v>
      </c>
      <c r="S69" s="6">
        <f>'1'!S69</f>
        <v>0.45367811418817672</v>
      </c>
      <c r="T69" s="6">
        <f>'1'!T69</f>
        <v>0.26064450303222875</v>
      </c>
      <c r="U69" s="6">
        <f>'1'!U69</f>
        <v>0.15638670181933723</v>
      </c>
      <c r="V69" s="14">
        <f>'1'!V69</f>
        <v>262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0.23513549098297301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0.29391936372871624</v>
      </c>
      <c r="I70" s="4">
        <f>'1'!I70</f>
        <v>0.17635161823722975</v>
      </c>
      <c r="J70" s="6">
        <f>'1'!J70</f>
        <v>0.63274438555475132</v>
      </c>
      <c r="K70" s="6">
        <f>'1'!K70</f>
        <v>0.44388488493914202</v>
      </c>
      <c r="L70" s="6">
        <f>'1'!L70</f>
        <v>0.68212849869486636</v>
      </c>
      <c r="M70" s="6">
        <f>'1'!M70</f>
        <v>0.23513549098297301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0.85266062336858295</v>
      </c>
      <c r="S70" s="6">
        <f>'1'!S70</f>
        <v>0.51159637402114977</v>
      </c>
      <c r="T70" s="6">
        <f>'1'!T70</f>
        <v>0.29391936372871624</v>
      </c>
      <c r="U70" s="6">
        <f>'1'!U70</f>
        <v>0.17635161823722975</v>
      </c>
      <c r="V70" s="14">
        <f>'1'!V70</f>
        <v>262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0.260904586234457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0.32613073279307125</v>
      </c>
      <c r="I71" s="4">
        <f>'1'!I71</f>
        <v>0.19567843967584275</v>
      </c>
      <c r="J71" s="6">
        <f>'1'!J71</f>
        <v>0.70956210607297021</v>
      </c>
      <c r="K71" s="6">
        <f>'1'!K71</f>
        <v>0.49777430033651698</v>
      </c>
      <c r="L71" s="6">
        <f>'1'!L71</f>
        <v>0.75688469216926046</v>
      </c>
      <c r="M71" s="6">
        <f>'1'!M71</f>
        <v>0.260904586234457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0.94610586521157558</v>
      </c>
      <c r="S71" s="6">
        <f>'1'!S71</f>
        <v>0.56766351912694535</v>
      </c>
      <c r="T71" s="6">
        <f>'1'!T71</f>
        <v>0.32613073279307125</v>
      </c>
      <c r="U71" s="6">
        <f>'1'!U71</f>
        <v>0.19567843967584275</v>
      </c>
      <c r="V71" s="14">
        <f>'1'!V71</f>
        <v>262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0.34470849910663998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0.28462668598135299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0.35578335747669121</v>
      </c>
      <c r="I72" s="4">
        <f>'1'!I72</f>
        <v>0.21347001448601474</v>
      </c>
      <c r="J72" s="6">
        <f>'1'!J72</f>
        <v>0.78100605337213524</v>
      </c>
      <c r="K72" s="6">
        <f>'1'!K72</f>
        <v>0.54789388898949898</v>
      </c>
      <c r="L72" s="6">
        <f>'1'!L72</f>
        <v>0.82570254786001107</v>
      </c>
      <c r="M72" s="6">
        <f>'1'!M72</f>
        <v>0.28462668598135299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1.0321281848250139</v>
      </c>
      <c r="S72" s="6">
        <f>'1'!S72</f>
        <v>0.61927691089500825</v>
      </c>
      <c r="T72" s="6">
        <f>'1'!T72</f>
        <v>0.35578335747669121</v>
      </c>
      <c r="U72" s="6">
        <f>'1'!U72</f>
        <v>0.21347001448601474</v>
      </c>
      <c r="V72" s="14">
        <f>'1'!V72</f>
        <v>262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0.30422067422279297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0.38027584277849125</v>
      </c>
      <c r="I73" s="4">
        <f>'1'!I73</f>
        <v>0.22816550566709473</v>
      </c>
      <c r="J73" s="6">
        <f>'1'!J73</f>
        <v>0.84432208155110944</v>
      </c>
      <c r="K73" s="6">
        <f>'1'!K73</f>
        <v>0.59231155357041299</v>
      </c>
      <c r="L73" s="6">
        <f>'1'!L73</f>
        <v>0.88254474436001185</v>
      </c>
      <c r="M73" s="6">
        <f>'1'!M73</f>
        <v>0.30422067422279297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1.1031809304500149</v>
      </c>
      <c r="S73" s="6">
        <f>'1'!S73</f>
        <v>0.66190855827000883</v>
      </c>
      <c r="T73" s="6">
        <f>'1'!T73</f>
        <v>0.38027584277849125</v>
      </c>
      <c r="U73" s="6">
        <f>'1'!U73</f>
        <v>0.22816550566709473</v>
      </c>
      <c r="V73" s="14">
        <f>'1'!V73</f>
        <v>262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332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0.31926850683052199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0.39908563353815252</v>
      </c>
      <c r="I74" s="4">
        <f>'1'!I74</f>
        <v>0.23945138012289149</v>
      </c>
      <c r="J74" s="6">
        <f>'1'!J74</f>
        <v>0.89759283312860016</v>
      </c>
      <c r="K74" s="6">
        <f>'1'!K74</f>
        <v>0.62968222326646195</v>
      </c>
      <c r="L74" s="6">
        <f>'1'!L74</f>
        <v>0.92619853487207515</v>
      </c>
      <c r="M74" s="6">
        <f>'1'!M74</f>
        <v>0.31926850683052199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1.1577481685900939</v>
      </c>
      <c r="S74" s="6">
        <f>'1'!S74</f>
        <v>0.69464890115405642</v>
      </c>
      <c r="T74" s="6">
        <f>'1'!T74</f>
        <v>0.39908563353815252</v>
      </c>
      <c r="U74" s="6">
        <f>'1'!U74</f>
        <v>0.23945138012289149</v>
      </c>
      <c r="V74" s="14">
        <f>'1'!V74</f>
        <v>262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0.332453437010229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0.41556679626278625</v>
      </c>
      <c r="I75" s="4">
        <f>'1'!I75</f>
        <v>0.24934007775767175</v>
      </c>
      <c r="J75" s="6">
        <f>'1'!J75</f>
        <v>0.94035709299227843</v>
      </c>
      <c r="K75" s="6">
        <f>'1'!K75</f>
        <v>0.65968234496245104</v>
      </c>
      <c r="L75" s="6">
        <f>'1'!L75</f>
        <v>0.96444804195959288</v>
      </c>
      <c r="M75" s="6">
        <f>'1'!M75</f>
        <v>0.332453437010229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1.2055600524494912</v>
      </c>
      <c r="S75" s="6">
        <f>'1'!S75</f>
        <v>0.72333603146969461</v>
      </c>
      <c r="T75" s="6">
        <f>'1'!T75</f>
        <v>0.41556679626278625</v>
      </c>
      <c r="U75" s="6">
        <f>'1'!U75</f>
        <v>0.24934007775767175</v>
      </c>
      <c r="V75" s="14">
        <f>'1'!V75</f>
        <v>262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0.34092692983407102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0.42615866229258881</v>
      </c>
      <c r="I76" s="4">
        <f>'1'!I76</f>
        <v>0.25569519737555324</v>
      </c>
      <c r="J76" s="6">
        <f>'1'!J76</f>
        <v>0.97175239072001851</v>
      </c>
      <c r="K76" s="6">
        <f>'1'!K76</f>
        <v>0.68170687562231602</v>
      </c>
      <c r="L76" s="6">
        <f>'1'!L76</f>
        <v>0.98902966047437346</v>
      </c>
      <c r="M76" s="6">
        <f>'1'!M76</f>
        <v>0.34092692983407102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1.2362870755929669</v>
      </c>
      <c r="S76" s="6">
        <f>'1'!S76</f>
        <v>0.74177224535578012</v>
      </c>
      <c r="T76" s="6">
        <f>'1'!T76</f>
        <v>0.42615866229258881</v>
      </c>
      <c r="U76" s="6">
        <f>'1'!U76</f>
        <v>0.25569519737555324</v>
      </c>
      <c r="V76" s="14">
        <f>'1'!V76</f>
        <v>262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0.34448403409275102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0.43060504261593879</v>
      </c>
      <c r="I77" s="4">
        <f>'1'!I77</f>
        <v>0.25836302556956325</v>
      </c>
      <c r="J77" s="6">
        <f>'1'!J77</f>
        <v>0.99203766207154676</v>
      </c>
      <c r="K77" s="6">
        <f>'1'!K77</f>
        <v>0.69593746469650897</v>
      </c>
      <c r="L77" s="6">
        <f>'1'!L77</f>
        <v>0.99934882657529267</v>
      </c>
      <c r="M77" s="6">
        <f>'1'!M77</f>
        <v>0.34448403409275102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1.2491860332191158</v>
      </c>
      <c r="S77" s="6">
        <f>'1'!S77</f>
        <v>0.74951161993146953</v>
      </c>
      <c r="T77" s="6">
        <f>'1'!T77</f>
        <v>0.43060504261593879</v>
      </c>
      <c r="U77" s="6">
        <f>'1'!U77</f>
        <v>0.25836302556956325</v>
      </c>
      <c r="V77" s="14">
        <f>'1'!V77</f>
        <v>262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0.34470849910663998</v>
      </c>
      <c r="D78" s="3">
        <f>'1'!D78</f>
        <v>0.70152322971616898</v>
      </c>
      <c r="E78" s="55">
        <f>'1'!E78</f>
        <v>262</v>
      </c>
      <c r="F78" s="55">
        <f>'1'!F78</f>
        <v>0.34470849910663998</v>
      </c>
      <c r="G78" s="55">
        <f>'1'!G78</f>
        <v>262</v>
      </c>
      <c r="H78" s="4">
        <f>'1'!H78</f>
        <v>0.43088562388329998</v>
      </c>
      <c r="I78" s="4">
        <f>'1'!I78</f>
        <v>0.25853137432997997</v>
      </c>
      <c r="J78" s="6">
        <f>'1'!J78</f>
        <v>0.99999999999999989</v>
      </c>
      <c r="K78" s="6">
        <f>'1'!K78</f>
        <v>0.70152322971616898</v>
      </c>
      <c r="L78" s="6">
        <f>'1'!L78</f>
        <v>0.99999999999999989</v>
      </c>
      <c r="M78" s="6">
        <f>'1'!M78</f>
        <v>0.34470849910663998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1.2499999999999998</v>
      </c>
      <c r="S78" s="6">
        <f>'1'!S78</f>
        <v>0.74999999999999989</v>
      </c>
      <c r="T78" s="6">
        <f>'1'!T78</f>
        <v>0.43088562388329998</v>
      </c>
      <c r="U78" s="6">
        <f>'1'!U78</f>
        <v>0.25853137432997997</v>
      </c>
      <c r="V78" s="14">
        <f>'1'!V78</f>
        <v>262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0.342878230567911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0.42859778820988875</v>
      </c>
      <c r="I79" s="4">
        <f>'1'!I79</f>
        <v>0.25715867292593325</v>
      </c>
      <c r="J79" s="6">
        <f>'1'!J79</f>
        <v>0.99818547954934422</v>
      </c>
      <c r="K79" s="6">
        <f>'1'!K79</f>
        <v>0.70025030146923894</v>
      </c>
      <c r="L79" s="6">
        <f>'1'!L79</f>
        <v>0.99469038754927019</v>
      </c>
      <c r="M79" s="6">
        <f>'1'!M79</f>
        <v>0.342878230567911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1.2433629844365877</v>
      </c>
      <c r="S79" s="6">
        <f>'1'!S79</f>
        <v>0.74601779066195262</v>
      </c>
      <c r="T79" s="6">
        <f>'1'!T79</f>
        <v>0.42859778820988875</v>
      </c>
      <c r="U79" s="6">
        <f>'1'!U79</f>
        <v>0.25715867292593325</v>
      </c>
      <c r="V79" s="14">
        <f>'1'!V79</f>
        <v>262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0.34028776914268799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0.42535971142835999</v>
      </c>
      <c r="I80" s="4">
        <f>'1'!I80</f>
        <v>0.25521582685701599</v>
      </c>
      <c r="J80" s="6">
        <f>'1'!J80</f>
        <v>0.98817203435034184</v>
      </c>
      <c r="K80" s="6">
        <f>'1'!K80</f>
        <v>0.69322563705264895</v>
      </c>
      <c r="L80" s="6">
        <f>'1'!L80</f>
        <v>0.98717545411439245</v>
      </c>
      <c r="M80" s="6">
        <f>'1'!M80</f>
        <v>0.34028776914268799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1.2339693176429907</v>
      </c>
      <c r="S80" s="6">
        <f>'1'!S80</f>
        <v>0.74038159058579434</v>
      </c>
      <c r="T80" s="6">
        <f>'1'!T80</f>
        <v>0.42535971142835999</v>
      </c>
      <c r="U80" s="6">
        <f>'1'!U80</f>
        <v>0.25521582685701599</v>
      </c>
      <c r="V80" s="14">
        <f>'1'!V80</f>
        <v>262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0.33639974045662902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0.42049967557078627</v>
      </c>
      <c r="I81" s="4">
        <f>'1'!I81</f>
        <v>0.25229980534247176</v>
      </c>
      <c r="J81" s="6">
        <f>'1'!J81</f>
        <v>0.96945844102377676</v>
      </c>
      <c r="K81" s="6">
        <f>'1'!K81</f>
        <v>0.68009761662260204</v>
      </c>
      <c r="L81" s="6">
        <f>'1'!L81</f>
        <v>0.97589627563131087</v>
      </c>
      <c r="M81" s="6">
        <f>'1'!M81</f>
        <v>0.33639974045662902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1.2198703445391386</v>
      </c>
      <c r="S81" s="6">
        <f>'1'!S81</f>
        <v>0.73192220672348318</v>
      </c>
      <c r="T81" s="6">
        <f>'1'!T81</f>
        <v>0.42049967557078627</v>
      </c>
      <c r="U81" s="6">
        <f>'1'!U81</f>
        <v>0.25229980534247176</v>
      </c>
      <c r="V81" s="14">
        <f>'1'!V81</f>
        <v>262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0.33150715732230701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0.41438394665288375</v>
      </c>
      <c r="I82" s="4">
        <f>'1'!I82</f>
        <v>0.24863036799173027</v>
      </c>
      <c r="J82" s="6">
        <f>'1'!J82</f>
        <v>0.94204342037679067</v>
      </c>
      <c r="K82" s="6">
        <f>'1'!K82</f>
        <v>0.66086534279559295</v>
      </c>
      <c r="L82" s="6">
        <f>'1'!L82</f>
        <v>0.96170288281679706</v>
      </c>
      <c r="M82" s="6">
        <f>'1'!M82</f>
        <v>0.33150715732230701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1.2021286035209964</v>
      </c>
      <c r="S82" s="6">
        <f>'1'!S82</f>
        <v>0.72127716211259774</v>
      </c>
      <c r="T82" s="6">
        <f>'1'!T82</f>
        <v>0.41438394665288375</v>
      </c>
      <c r="U82" s="6">
        <f>'1'!U82</f>
        <v>0.24863036799173027</v>
      </c>
      <c r="V82" s="14">
        <f>'1'!V82</f>
        <v>262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0.328331432380915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0.41041429047614375</v>
      </c>
      <c r="I83" s="4">
        <f>'1'!I83</f>
        <v>0.24624857428568625</v>
      </c>
      <c r="J83" s="6">
        <f>'1'!J83</f>
        <v>0.91186989173895194</v>
      </c>
      <c r="K83" s="6">
        <f>'1'!K83</f>
        <v>0.63969791153364297</v>
      </c>
      <c r="L83" s="6">
        <f>'1'!L83</f>
        <v>0.95249009882794178</v>
      </c>
      <c r="M83" s="6">
        <f>'1'!M83</f>
        <v>0.328331432380915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1.1906126235349273</v>
      </c>
      <c r="S83" s="6">
        <f>'1'!S83</f>
        <v>0.71436757412095631</v>
      </c>
      <c r="T83" s="6">
        <f>'1'!T83</f>
        <v>0.41041429047614375</v>
      </c>
      <c r="U83" s="6">
        <f>'1'!U83</f>
        <v>0.24624857428568625</v>
      </c>
      <c r="V83" s="14">
        <f>'1'!V83</f>
        <v>262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0.32569706875410598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0.40712133594263245</v>
      </c>
      <c r="I84" s="4">
        <f>'1'!I84</f>
        <v>0.24427280156557948</v>
      </c>
      <c r="J84" s="6">
        <f>'1'!J84</f>
        <v>0.88057706893844556</v>
      </c>
      <c r="K84" s="6">
        <f>'1'!K84</f>
        <v>0.61774526941569596</v>
      </c>
      <c r="L84" s="6">
        <f>'1'!L84</f>
        <v>0.94484780502423127</v>
      </c>
      <c r="M84" s="6">
        <f>'1'!M84</f>
        <v>0.32569706875410598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1.1810597562802891</v>
      </c>
      <c r="S84" s="6">
        <f>'1'!S84</f>
        <v>0.7086358537681734</v>
      </c>
      <c r="T84" s="6">
        <f>'1'!T84</f>
        <v>0.40712133594263245</v>
      </c>
      <c r="U84" s="6">
        <f>'1'!U84</f>
        <v>0.24427280156557948</v>
      </c>
      <c r="V84" s="14">
        <f>'1'!V84</f>
        <v>262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0.32365028336882801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0.40456285421103499</v>
      </c>
      <c r="I85" s="4">
        <f>'1'!I85</f>
        <v>0.24273771252662102</v>
      </c>
      <c r="J85" s="6">
        <f>'1'!J85</f>
        <v>0.85015082694433397</v>
      </c>
      <c r="K85" s="6">
        <f>'1'!K85</f>
        <v>0.59640055386386104</v>
      </c>
      <c r="L85" s="6">
        <f>'1'!L85</f>
        <v>0.9389100767970987</v>
      </c>
      <c r="M85" s="6">
        <f>'1'!M85</f>
        <v>0.32365028336882801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1.1736375959963734</v>
      </c>
      <c r="S85" s="6">
        <f>'1'!S85</f>
        <v>0.704182557597824</v>
      </c>
      <c r="T85" s="6">
        <f>'1'!T85</f>
        <v>0.40456285421103499</v>
      </c>
      <c r="U85" s="6">
        <f>'1'!U85</f>
        <v>0.24273771252662102</v>
      </c>
      <c r="V85" s="14">
        <f>'1'!V85</f>
        <v>262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0.32321918217653201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0.40402397772066501</v>
      </c>
      <c r="I86" s="4">
        <f>'1'!I86</f>
        <v>0.242414386632399</v>
      </c>
      <c r="J86" s="6">
        <f>'1'!J86</f>
        <v>0.81864721742479207</v>
      </c>
      <c r="K86" s="6">
        <f>'1'!K86</f>
        <v>0.57430003996599499</v>
      </c>
      <c r="L86" s="6">
        <f>'1'!L86</f>
        <v>0.93765945143273066</v>
      </c>
      <c r="M86" s="6">
        <f>'1'!M86</f>
        <v>0.32321918217653201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1.1720743142909134</v>
      </c>
      <c r="S86" s="6">
        <f>'1'!S86</f>
        <v>0.70324458857454797</v>
      </c>
      <c r="T86" s="6">
        <f>'1'!T86</f>
        <v>0.40402397772066501</v>
      </c>
      <c r="U86" s="6">
        <f>'1'!U86</f>
        <v>0.242414386632399</v>
      </c>
      <c r="V86" s="14">
        <f>'1'!V86</f>
        <v>262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0.32176437607820402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0.40220547009775504</v>
      </c>
      <c r="I87" s="4">
        <f>'1'!I87</f>
        <v>0.241323282058653</v>
      </c>
      <c r="J87" s="6">
        <f>'1'!J87</f>
        <v>0.78680351032062501</v>
      </c>
      <c r="K87" s="6">
        <f>'1'!K87</f>
        <v>0.55196093971214399</v>
      </c>
      <c r="L87" s="6">
        <f>'1'!L87</f>
        <v>0.93343905622315992</v>
      </c>
      <c r="M87" s="6">
        <f>'1'!M87</f>
        <v>0.32176437607820402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1.1667988202789499</v>
      </c>
      <c r="S87" s="6">
        <f>'1'!S87</f>
        <v>0.70007929216736997</v>
      </c>
      <c r="T87" s="6">
        <f>'1'!T87</f>
        <v>0.40220547009775504</v>
      </c>
      <c r="U87" s="6">
        <f>'1'!U87</f>
        <v>0.241323282058653</v>
      </c>
      <c r="V87" s="14">
        <f>'1'!V87</f>
        <v>262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0.32030890322716998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0.40038612903396248</v>
      </c>
      <c r="I88" s="4">
        <f>'1'!I88</f>
        <v>0.24023167742037749</v>
      </c>
      <c r="J88" s="6">
        <f>'1'!J88</f>
        <v>0.75839989996371815</v>
      </c>
      <c r="K88" s="6">
        <f>'1'!K88</f>
        <v>0.53203514723896705</v>
      </c>
      <c r="L88" s="6">
        <f>'1'!L88</f>
        <v>0.92921672676274314</v>
      </c>
      <c r="M88" s="6">
        <f>'1'!M88</f>
        <v>0.32030890322716998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1.1615209084534288</v>
      </c>
      <c r="S88" s="6">
        <f>'1'!S88</f>
        <v>0.69691254507205735</v>
      </c>
      <c r="T88" s="6">
        <f>'1'!T88</f>
        <v>0.40038612903396248</v>
      </c>
      <c r="U88" s="6">
        <f>'1'!U88</f>
        <v>0.24023167742037749</v>
      </c>
      <c r="V88" s="14">
        <f>'1'!V88</f>
        <v>262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0.32121723519905898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0.40152154399882373</v>
      </c>
      <c r="I89" s="4">
        <f>'1'!I89</f>
        <v>0.24091292639929424</v>
      </c>
      <c r="J89" s="6">
        <f>'1'!J89</f>
        <v>0.73434010647813963</v>
      </c>
      <c r="K89" s="6">
        <f>'1'!K89</f>
        <v>0.51515664320665999</v>
      </c>
      <c r="L89" s="6">
        <f>'1'!L89</f>
        <v>0.93185179951042141</v>
      </c>
      <c r="M89" s="6">
        <f>'1'!M89</f>
        <v>0.32121723519905898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1.1648147493880268</v>
      </c>
      <c r="S89" s="6">
        <f>'1'!S89</f>
        <v>0.69888884963281606</v>
      </c>
      <c r="T89" s="6">
        <f>'1'!T89</f>
        <v>0.40152154399882373</v>
      </c>
      <c r="U89" s="6">
        <f>'1'!U89</f>
        <v>0.24091292639929424</v>
      </c>
      <c r="V89" s="14">
        <f>'1'!V89</f>
        <v>262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0.32466142966009898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0.40582678707512371</v>
      </c>
      <c r="I90" s="4">
        <f>'1'!I90</f>
        <v>0.24349607224507425</v>
      </c>
      <c r="J90" s="6">
        <f>'1'!J90</f>
        <v>0.71730112613270602</v>
      </c>
      <c r="K90" s="6">
        <f>'1'!K90</f>
        <v>0.50320340268366104</v>
      </c>
      <c r="L90" s="6">
        <f>'1'!L90</f>
        <v>0.94184341407741379</v>
      </c>
      <c r="M90" s="6">
        <f>'1'!M90</f>
        <v>0.32466142966009898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1.1773042675967673</v>
      </c>
      <c r="S90" s="6">
        <f>'1'!S90</f>
        <v>0.70638256055806037</v>
      </c>
      <c r="T90" s="6">
        <f>'1'!T90</f>
        <v>0.40582678707512371</v>
      </c>
      <c r="U90" s="6">
        <f>'1'!U90</f>
        <v>0.24349607224507425</v>
      </c>
      <c r="V90" s="14">
        <f>'1'!V90</f>
        <v>262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0.32941711946777802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0.41177139933472251</v>
      </c>
      <c r="I91" s="4">
        <f>'1'!I91</f>
        <v>0.24706283960083353</v>
      </c>
      <c r="J91" s="6">
        <f>'1'!J91</f>
        <v>0.70750113612419463</v>
      </c>
      <c r="K91" s="6">
        <f>'1'!K91</f>
        <v>0.49632848204170399</v>
      </c>
      <c r="L91" s="6">
        <f>'1'!L91</f>
        <v>0.9556396790955497</v>
      </c>
      <c r="M91" s="6">
        <f>'1'!M91</f>
        <v>0.32941711946777802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1.194549598869437</v>
      </c>
      <c r="S91" s="6">
        <f>'1'!S91</f>
        <v>0.71672975932166227</v>
      </c>
      <c r="T91" s="6">
        <f>'1'!T91</f>
        <v>0.41177139933472251</v>
      </c>
      <c r="U91" s="6">
        <f>'1'!U91</f>
        <v>0.24706283960083353</v>
      </c>
      <c r="V91" s="14">
        <f>'1'!V91</f>
        <v>262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0.33347630082243401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0.4168453760280425</v>
      </c>
      <c r="I92" s="4">
        <f>'1'!I92</f>
        <v>0.25010722561682552</v>
      </c>
      <c r="J92" s="6">
        <f>'1'!J92</f>
        <v>0.70143039579972088</v>
      </c>
      <c r="K92" s="6">
        <f>'1'!K92</f>
        <v>0.49206971668251098</v>
      </c>
      <c r="L92" s="6">
        <f>'1'!L92</f>
        <v>0.9674153717900319</v>
      </c>
      <c r="M92" s="6">
        <f>'1'!M92</f>
        <v>0.33347630082243401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1.2092692147375399</v>
      </c>
      <c r="S92" s="6">
        <f>'1'!S92</f>
        <v>0.7255615288425239</v>
      </c>
      <c r="T92" s="6">
        <f>'1'!T92</f>
        <v>0.4168453760280425</v>
      </c>
      <c r="U92" s="6">
        <f>'1'!U92</f>
        <v>0.25010722561682552</v>
      </c>
      <c r="V92" s="14">
        <f>'1'!V92</f>
        <v>262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0.337404128859073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0.42175516107384126</v>
      </c>
      <c r="I93" s="4">
        <f>'1'!I93</f>
        <v>0.25305309664430475</v>
      </c>
      <c r="J93" s="6">
        <f>'1'!J93</f>
        <v>0.6973988764771345</v>
      </c>
      <c r="K93" s="6">
        <f>'1'!K93</f>
        <v>0.48924151222666701</v>
      </c>
      <c r="L93" s="6">
        <f>'1'!L93</f>
        <v>0.97881000826351172</v>
      </c>
      <c r="M93" s="6">
        <f>'1'!M93</f>
        <v>0.337404128859073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1.2235125103293896</v>
      </c>
      <c r="S93" s="6">
        <f>'1'!S93</f>
        <v>0.73410750619763376</v>
      </c>
      <c r="T93" s="6">
        <f>'1'!T93</f>
        <v>0.42175516107384126</v>
      </c>
      <c r="U93" s="6">
        <f>'1'!U93</f>
        <v>0.25305309664430475</v>
      </c>
      <c r="V93" s="14">
        <f>'1'!V93</f>
        <v>262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0.34425897630969898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0.43032372038712374</v>
      </c>
      <c r="I94" s="4">
        <f>'1'!I94</f>
        <v>0.25819423223227422</v>
      </c>
      <c r="J94" s="6">
        <f>'1'!J94</f>
        <v>0.70132173046484403</v>
      </c>
      <c r="K94" s="6">
        <f>'1'!K94</f>
        <v>0.49199348542582999</v>
      </c>
      <c r="L94" s="6">
        <f>'1'!L94</f>
        <v>0.99869593352613584</v>
      </c>
      <c r="M94" s="6">
        <f>'1'!M94</f>
        <v>0.34425897630969898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1.2483699169076699</v>
      </c>
      <c r="S94" s="6">
        <f>'1'!S94</f>
        <v>0.74902195014460182</v>
      </c>
      <c r="T94" s="6">
        <f>'1'!T94</f>
        <v>0.43032372038712374</v>
      </c>
      <c r="U94" s="6">
        <f>'1'!U94</f>
        <v>0.25819423223227422</v>
      </c>
      <c r="V94" s="14">
        <f>'1'!V94</f>
        <v>262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0.35130121040609802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0.43912651300762251</v>
      </c>
      <c r="I95" s="4">
        <f>'1'!I95</f>
        <v>0.26347590780457353</v>
      </c>
      <c r="J95" s="6">
        <f>'1'!J95</f>
        <v>0.70996805661672369</v>
      </c>
      <c r="K95" s="6">
        <f>'1'!K95</f>
        <v>0.49805908407307597</v>
      </c>
      <c r="L95" s="6">
        <f>'1'!L95</f>
        <v>1.0191254677982815</v>
      </c>
      <c r="M95" s="6">
        <f>'1'!M95</f>
        <v>0.35130121040609802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1.2739068347478519</v>
      </c>
      <c r="S95" s="6">
        <f>'1'!S95</f>
        <v>0.76434410084871107</v>
      </c>
      <c r="T95" s="6">
        <f>'1'!T95</f>
        <v>0.43912651300762251</v>
      </c>
      <c r="U95" s="6">
        <f>'1'!U95</f>
        <v>0.26347590780457353</v>
      </c>
      <c r="V95" s="14">
        <f>'1'!V95</f>
        <v>262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0.36034031463352101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0.45042539329190123</v>
      </c>
      <c r="I96" s="4">
        <f>'1'!I96</f>
        <v>0.27025523597514078</v>
      </c>
      <c r="J96" s="6">
        <f>'1'!J96</f>
        <v>0.72463350383247671</v>
      </c>
      <c r="K96" s="6">
        <f>'1'!K96</f>
        <v>0.50834723596910303</v>
      </c>
      <c r="L96" s="6">
        <f>'1'!L96</f>
        <v>1.0453479260517018</v>
      </c>
      <c r="M96" s="6">
        <f>'1'!M96</f>
        <v>0.36034031463352101</v>
      </c>
      <c r="N96" s="3" t="e">
        <f>'1'!N96</f>
        <v>#N/A</v>
      </c>
      <c r="O96" s="3" t="e">
        <f>'1'!O96</f>
        <v>#N/A</v>
      </c>
      <c r="P96" s="3">
        <f>'1'!P96</f>
        <v>1.0453479260517018</v>
      </c>
      <c r="Q96" s="3" t="e">
        <f>'1'!Q96</f>
        <v>#N/A</v>
      </c>
      <c r="R96" s="6">
        <f>'1'!R96</f>
        <v>1.3066849075646272</v>
      </c>
      <c r="S96" s="6">
        <f>'1'!S96</f>
        <v>0.7840109445387764</v>
      </c>
      <c r="T96" s="6">
        <f>'1'!T96</f>
        <v>0.45042539329190123</v>
      </c>
      <c r="U96" s="6">
        <f>'1'!U96</f>
        <v>0.27025523597514078</v>
      </c>
      <c r="V96" s="14">
        <f>'1'!V96</f>
        <v>262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0.36998818075251999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0.46248522594065</v>
      </c>
      <c r="I97" s="4">
        <f>'1'!I97</f>
        <v>0.27749113556438998</v>
      </c>
      <c r="J97" s="6">
        <f>'1'!J97</f>
        <v>0.74593007519464194</v>
      </c>
      <c r="K97" s="6">
        <f>'1'!K97</f>
        <v>0.52328727549297005</v>
      </c>
      <c r="L97" s="6">
        <f>'1'!L97</f>
        <v>1.0733364036900621</v>
      </c>
      <c r="M97" s="6">
        <f>'1'!M97</f>
        <v>0.36998818075251999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1.3416705046125776</v>
      </c>
      <c r="S97" s="6">
        <f>'1'!S97</f>
        <v>0.80500230276754658</v>
      </c>
      <c r="T97" s="6">
        <f>'1'!T97</f>
        <v>0.46248522594065</v>
      </c>
      <c r="U97" s="6">
        <f>'1'!U97</f>
        <v>0.27749113556438998</v>
      </c>
      <c r="V97" s="102">
        <f>'1'!V97</f>
        <v>332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0.38133743743512899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0.47667179679391125</v>
      </c>
      <c r="I98" s="4">
        <f>'1'!I98</f>
        <v>0.28600307807634673</v>
      </c>
      <c r="J98" s="6">
        <f>'1'!J98</f>
        <v>0.77564122428891769</v>
      </c>
      <c r="K98" s="6">
        <f>'1'!K98</f>
        <v>0.544130336764165</v>
      </c>
      <c r="L98" s="6">
        <f>'1'!L98</f>
        <v>1.1062606185325223</v>
      </c>
      <c r="M98" s="6">
        <f>'1'!M98</f>
        <v>0.38133743743512899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1.3828257731656528</v>
      </c>
      <c r="S98" s="6">
        <f>'1'!S98</f>
        <v>0.82969546389939175</v>
      </c>
      <c r="T98" s="6">
        <f>'1'!T98</f>
        <v>0.47667179679391125</v>
      </c>
      <c r="U98" s="6">
        <f>'1'!U98</f>
        <v>0.28600307807634673</v>
      </c>
      <c r="V98" s="102">
        <f>'1'!V98</f>
        <v>332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0.39590290828027702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0.49487863535034626</v>
      </c>
      <c r="I99" s="4">
        <f>'1'!I99</f>
        <v>0.29692718121020778</v>
      </c>
      <c r="J99" s="6">
        <f>'1'!J99</f>
        <v>0.81510866741735277</v>
      </c>
      <c r="K99" s="6">
        <f>'1'!K99</f>
        <v>0.57181766493626396</v>
      </c>
      <c r="L99" s="6">
        <f>'1'!L99</f>
        <v>1.1485150766700398</v>
      </c>
      <c r="M99" s="6">
        <f>'1'!M99</f>
        <v>0.39590290828027702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1.4356438458375498</v>
      </c>
      <c r="S99" s="6">
        <f>'1'!S99</f>
        <v>0.86138630750252987</v>
      </c>
      <c r="T99" s="6">
        <f>'1'!T99</f>
        <v>0.49487863535034626</v>
      </c>
      <c r="U99" s="6">
        <f>'1'!U99</f>
        <v>0.29692718121020778</v>
      </c>
      <c r="V99" s="102">
        <f>'1'!V99</f>
        <v>332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0.41435568114626598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0.5179446014328325</v>
      </c>
      <c r="I100" s="4">
        <f>'1'!I100</f>
        <v>0.31076676085969945</v>
      </c>
      <c r="J100" s="6">
        <f>'1'!J100</f>
        <v>0.85882354244771442</v>
      </c>
      <c r="K100" s="6">
        <f>'1'!K100</f>
        <v>0.60248466525420197</v>
      </c>
      <c r="L100" s="6">
        <f>'1'!L100</f>
        <v>1.2020466052334837</v>
      </c>
      <c r="M100" s="6">
        <f>'1'!M100</f>
        <v>0.41435568114626598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1.5025582565418547</v>
      </c>
      <c r="S100" s="6">
        <f>'1'!S100</f>
        <v>0.90153495392511274</v>
      </c>
      <c r="T100" s="6">
        <f>'1'!T100</f>
        <v>0.5179446014328325</v>
      </c>
      <c r="U100" s="6">
        <f>'1'!U100</f>
        <v>0.31076676085969945</v>
      </c>
      <c r="V100" s="102">
        <f>'1'!V100</f>
        <v>332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0.43638569712279102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0.54548212140348873</v>
      </c>
      <c r="I101" s="4">
        <f>'1'!I101</f>
        <v>0.32728927284209325</v>
      </c>
      <c r="J101" s="6">
        <f>'1'!J101</f>
        <v>0.90876600298463384</v>
      </c>
      <c r="K101" s="6">
        <f>'1'!K101</f>
        <v>0.63752046147003405</v>
      </c>
      <c r="L101" s="6">
        <f>'1'!L101</f>
        <v>1.2659557227447111</v>
      </c>
      <c r="M101" s="6">
        <f>'1'!M101</f>
        <v>0.43638569712279102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1.5824446534308889</v>
      </c>
      <c r="S101" s="6">
        <f>'1'!S101</f>
        <v>0.94946679205853335</v>
      </c>
      <c r="T101" s="6">
        <f>'1'!T101</f>
        <v>0.54548212140348873</v>
      </c>
      <c r="U101" s="6">
        <f>'1'!U101</f>
        <v>0.32728927284209325</v>
      </c>
      <c r="V101" s="102">
        <f>'1'!V101</f>
        <v>332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0.459246819880963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0.57405852485120379</v>
      </c>
      <c r="I102" s="4">
        <f>'1'!I102</f>
        <v>0.34443511491072226</v>
      </c>
      <c r="J102" s="6">
        <f>'1'!J102</f>
        <v>0.96122496441301231</v>
      </c>
      <c r="K102" s="6">
        <f>'1'!K102</f>
        <v>0.67432164151882601</v>
      </c>
      <c r="L102" s="6">
        <f>'1'!L102</f>
        <v>1.3322758825824284</v>
      </c>
      <c r="M102" s="6">
        <f>'1'!M102</f>
        <v>0.459246819880963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1.6653448532280355</v>
      </c>
      <c r="S102" s="6">
        <f>'1'!S102</f>
        <v>0.99920691193682121</v>
      </c>
      <c r="T102" s="6">
        <f>'1'!T102</f>
        <v>0.57405852485120379</v>
      </c>
      <c r="U102" s="6">
        <f>'1'!U102</f>
        <v>0.34443511491072226</v>
      </c>
      <c r="V102" s="102">
        <f>'1'!V102</f>
        <v>332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0.48219868006341299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0.60274835007926619</v>
      </c>
      <c r="I103" s="4">
        <f>'1'!I103</f>
        <v>0.36164901004755973</v>
      </c>
      <c r="J103" s="6">
        <f>'1'!J103</f>
        <v>1.0128378357414118</v>
      </c>
      <c r="K103" s="6">
        <f>'1'!K103</f>
        <v>0.71052926970804997</v>
      </c>
      <c r="L103" s="6">
        <f>'1'!L103</f>
        <v>1.3988592718575199</v>
      </c>
      <c r="M103" s="6">
        <f>'1'!M103</f>
        <v>0.48219868006341299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1.7485740898218998</v>
      </c>
      <c r="S103" s="6">
        <f>'1'!S103</f>
        <v>1.04914445389314</v>
      </c>
      <c r="T103" s="6">
        <f>'1'!T103</f>
        <v>0.60274835007926619</v>
      </c>
      <c r="U103" s="6">
        <f>'1'!U103</f>
        <v>0.36164901004755973</v>
      </c>
      <c r="V103" s="102">
        <f>'1'!V103</f>
        <v>332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0.50350220805636203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0.62937776007045254</v>
      </c>
      <c r="I104" s="4">
        <f>'1'!I104</f>
        <v>0.37762665604227152</v>
      </c>
      <c r="J104" s="6">
        <f>'1'!J104</f>
        <v>1.0603786332110887</v>
      </c>
      <c r="K104" s="6">
        <f>'1'!K104</f>
        <v>0.74388024349226001</v>
      </c>
      <c r="L104" s="6">
        <f>'1'!L104</f>
        <v>1.4606608463709425</v>
      </c>
      <c r="M104" s="6">
        <f>'1'!M104</f>
        <v>0.50350220805636203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1.825826057963678</v>
      </c>
      <c r="S104" s="6">
        <f>'1'!S104</f>
        <v>1.095495634778207</v>
      </c>
      <c r="T104" s="6">
        <f>'1'!T104</f>
        <v>0.62937776007045254</v>
      </c>
      <c r="U104" s="6">
        <f>'1'!U104</f>
        <v>0.37762665604227152</v>
      </c>
      <c r="V104" s="102">
        <f>'1'!V104</f>
        <v>332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0.52406830612310695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0.65508538265388372</v>
      </c>
      <c r="I105" s="4">
        <f>'1'!I105</f>
        <v>0.39305122959233019</v>
      </c>
      <c r="J105" s="6">
        <f>'1'!J105</f>
        <v>1.1060099907484273</v>
      </c>
      <c r="K105" s="6">
        <f>'1'!K105</f>
        <v>0.77589170080818703</v>
      </c>
      <c r="L105" s="6">
        <f>'1'!L105</f>
        <v>1.5203231352905509</v>
      </c>
      <c r="M105" s="6">
        <f>'1'!M105</f>
        <v>0.52406830612310695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1.9004039191131885</v>
      </c>
      <c r="S105" s="6">
        <f>'1'!S105</f>
        <v>1.1402423514679132</v>
      </c>
      <c r="T105" s="6">
        <f>'1'!T105</f>
        <v>0.65508538265388372</v>
      </c>
      <c r="U105" s="6">
        <f>'1'!U105</f>
        <v>0.39305122959233019</v>
      </c>
      <c r="V105" s="102">
        <f>'1'!V105</f>
        <v>332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0.54182588492623596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0.67728235615779497</v>
      </c>
      <c r="I106" s="4">
        <f>'1'!I106</f>
        <v>0.40636941369467694</v>
      </c>
      <c r="J106" s="6">
        <f>'1'!J106</f>
        <v>1.1468434388836897</v>
      </c>
      <c r="K106" s="6">
        <f>'1'!K106</f>
        <v>0.80453731322448396</v>
      </c>
      <c r="L106" s="6">
        <f>'1'!L106</f>
        <v>1.5718379045786601</v>
      </c>
      <c r="M106" s="6">
        <f>'1'!M106</f>
        <v>0.54182588492623596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1.9647973807233252</v>
      </c>
      <c r="S106" s="6">
        <f>'1'!S106</f>
        <v>1.178878428433995</v>
      </c>
      <c r="T106" s="6">
        <f>'1'!T106</f>
        <v>0.67728235615779497</v>
      </c>
      <c r="U106" s="6">
        <f>'1'!U106</f>
        <v>0.40636941369467694</v>
      </c>
      <c r="V106" s="102">
        <f>'1'!V106</f>
        <v>332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0.55857694721264395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0.69822118401580491</v>
      </c>
      <c r="I107" s="4">
        <f>'1'!I107</f>
        <v>0.41893271040948299</v>
      </c>
      <c r="J107" s="6">
        <f>'1'!J107</f>
        <v>1.184566086366488</v>
      </c>
      <c r="K107" s="6">
        <f>'1'!K107</f>
        <v>0.83100062672006103</v>
      </c>
      <c r="L107" s="6">
        <f>'1'!L107</f>
        <v>1.6204327675710746</v>
      </c>
      <c r="M107" s="6">
        <f>'1'!M107</f>
        <v>0.55857694721264395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2.0255409594638434</v>
      </c>
      <c r="S107" s="6">
        <f>'1'!S107</f>
        <v>1.215324575678306</v>
      </c>
      <c r="T107" s="6">
        <f>'1'!T107</f>
        <v>0.69822118401580491</v>
      </c>
      <c r="U107" s="6">
        <f>'1'!U107</f>
        <v>0.41893271040948299</v>
      </c>
      <c r="V107" s="102">
        <f>'1'!V107</f>
        <v>332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0.57428385839409402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0.71785482299261749</v>
      </c>
      <c r="I108" s="4">
        <f>'1'!I108</f>
        <v>0.43071289379557054</v>
      </c>
      <c r="J108" s="6">
        <f>'1'!J108</f>
        <v>1.2189759700525684</v>
      </c>
      <c r="K108" s="6">
        <f>'1'!K108</f>
        <v>0.85513995945767796</v>
      </c>
      <c r="L108" s="6">
        <f>'1'!L108</f>
        <v>1.6659985462569982</v>
      </c>
      <c r="M108" s="6">
        <f>'1'!M108</f>
        <v>0.57428385839409402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2.0824981828212477</v>
      </c>
      <c r="S108" s="6">
        <f>'1'!S108</f>
        <v>1.2494989096927487</v>
      </c>
      <c r="T108" s="6">
        <f>'1'!T108</f>
        <v>0.71785482299261749</v>
      </c>
      <c r="U108" s="6">
        <f>'1'!U108</f>
        <v>0.43071289379557054</v>
      </c>
      <c r="V108" s="102">
        <f>'1'!V108</f>
        <v>332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0.58862088869710505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0.73577611087138128</v>
      </c>
      <c r="I109" s="4">
        <f>'1'!I109</f>
        <v>0.44146566652282881</v>
      </c>
      <c r="J109" s="6">
        <f>'1'!J109</f>
        <v>1.2488334827087118</v>
      </c>
      <c r="K109" s="6">
        <f>'1'!K109</f>
        <v>0.87608569816750703</v>
      </c>
      <c r="L109" s="6">
        <f>'1'!L109</f>
        <v>1.7075902979549327</v>
      </c>
      <c r="M109" s="6">
        <f>'1'!M109</f>
        <v>0.58862088869710505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2.1344878724436658</v>
      </c>
      <c r="S109" s="6">
        <f>'1'!S109</f>
        <v>1.2806927234661996</v>
      </c>
      <c r="T109" s="6">
        <f>'1'!T109</f>
        <v>0.73577611087138128</v>
      </c>
      <c r="U109" s="6">
        <f>'1'!U109</f>
        <v>0.44146566652282881</v>
      </c>
      <c r="V109" s="102">
        <f>'1'!V109</f>
        <v>332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0.60184762397824199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0.75230952997280243</v>
      </c>
      <c r="I110" s="4">
        <f>'1'!I110</f>
        <v>0.45138571798368149</v>
      </c>
      <c r="J110" s="6">
        <f>'1'!J110</f>
        <v>1.2763867953787875</v>
      </c>
      <c r="K110" s="6">
        <f>'1'!K110</f>
        <v>0.89541498706119804</v>
      </c>
      <c r="L110" s="6">
        <f>'1'!L110</f>
        <v>1.7459610817198119</v>
      </c>
      <c r="M110" s="6">
        <f>'1'!M110</f>
        <v>0.60184762397824199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2.1824513521497648</v>
      </c>
      <c r="S110" s="6">
        <f>'1'!S110</f>
        <v>1.309470811289859</v>
      </c>
      <c r="T110" s="6">
        <f>'1'!T110</f>
        <v>0.75230952997280243</v>
      </c>
      <c r="U110" s="6">
        <f>'1'!U110</f>
        <v>0.45138571798368149</v>
      </c>
      <c r="V110" s="102">
        <f>'1'!V110</f>
        <v>332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0.61310230616615302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0.76637788270769125</v>
      </c>
      <c r="I111" s="4">
        <f>'1'!I111</f>
        <v>0.45982672962461479</v>
      </c>
      <c r="J111" s="6">
        <f>'1'!J111</f>
        <v>1.2994079535978165</v>
      </c>
      <c r="K111" s="6">
        <f>'1'!K111</f>
        <v>0.91156486432681805</v>
      </c>
      <c r="L111" s="6">
        <f>'1'!L111</f>
        <v>1.7786109357764397</v>
      </c>
      <c r="M111" s="6">
        <f>'1'!M111</f>
        <v>0.61310230616615302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2.2232636697205495</v>
      </c>
      <c r="S111" s="6">
        <f>'1'!S111</f>
        <v>1.3339582018323297</v>
      </c>
      <c r="T111" s="6">
        <f>'1'!T111</f>
        <v>0.76637788270769125</v>
      </c>
      <c r="U111" s="6">
        <f>'1'!U111</f>
        <v>0.45982672962461479</v>
      </c>
      <c r="V111" s="102">
        <f>'1'!V111</f>
        <v>332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0.62466106164832302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0.78082632706040378</v>
      </c>
      <c r="I112" s="4">
        <f>'1'!I112</f>
        <v>0.46849579623624227</v>
      </c>
      <c r="J112" s="6">
        <f>'1'!J112</f>
        <v>1.3203743941318753</v>
      </c>
      <c r="K112" s="6">
        <f>'1'!K112</f>
        <v>0.92627330940592301</v>
      </c>
      <c r="L112" s="6">
        <f>'1'!L112</f>
        <v>1.8121429070278772</v>
      </c>
      <c r="M112" s="6">
        <f>'1'!M112</f>
        <v>0.62466106164832302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2.2651786337848465</v>
      </c>
      <c r="S112" s="6">
        <f>'1'!S112</f>
        <v>1.3591071802709078</v>
      </c>
      <c r="T112" s="6">
        <f>'1'!T112</f>
        <v>0.78082632706040378</v>
      </c>
      <c r="U112" s="6">
        <f>'1'!U112</f>
        <v>0.46849579623624227</v>
      </c>
      <c r="V112" s="102">
        <f>'1'!V112</f>
        <v>332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0.63621806431027905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0.79527258038784887</v>
      </c>
      <c r="I113" s="4">
        <f>'1'!I113</f>
        <v>0.47716354823270929</v>
      </c>
      <c r="J113" s="6">
        <f>'1'!J113</f>
        <v>1.3399235845760871</v>
      </c>
      <c r="K113" s="6">
        <f>'1'!K113</f>
        <v>0.93998752062468305</v>
      </c>
      <c r="L113" s="6">
        <f>'1'!L113</f>
        <v>1.8456697933445987</v>
      </c>
      <c r="M113" s="6">
        <f>'1'!M113</f>
        <v>0.63621806431027905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2.3070872416807484</v>
      </c>
      <c r="S113" s="6">
        <f>'1'!S113</f>
        <v>1.384252345008449</v>
      </c>
      <c r="T113" s="6">
        <f>'1'!T113</f>
        <v>0.79527258038784887</v>
      </c>
      <c r="U113" s="6">
        <f>'1'!U113</f>
        <v>0.47716354823270929</v>
      </c>
      <c r="V113" s="102">
        <f>'1'!V113</f>
        <v>332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0.64735314519630505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0.80919143149538131</v>
      </c>
      <c r="I114" s="4">
        <f>'1'!I114</f>
        <v>0.48551485889722878</v>
      </c>
      <c r="J114" s="6">
        <f>'1'!J114</f>
        <v>1.3582866094440491</v>
      </c>
      <c r="K114" s="6">
        <f>'1'!K114</f>
        <v>0.95286960913741403</v>
      </c>
      <c r="L114" s="6">
        <f>'1'!L114</f>
        <v>1.8779726838009818</v>
      </c>
      <c r="M114" s="6">
        <f>'1'!M114</f>
        <v>0.64735314519630505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2.3474658547512273</v>
      </c>
      <c r="S114" s="6">
        <f>'1'!S114</f>
        <v>1.4084795128507364</v>
      </c>
      <c r="T114" s="6">
        <f>'1'!T114</f>
        <v>0.80919143149538131</v>
      </c>
      <c r="U114" s="6">
        <f>'1'!U114</f>
        <v>0.48551485889722878</v>
      </c>
      <c r="V114" s="102">
        <f>'1'!V114</f>
        <v>332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0.65702304150320501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0.82127880187900626</v>
      </c>
      <c r="I115" s="4">
        <f>'1'!I115</f>
        <v>0.49276728112740376</v>
      </c>
      <c r="J115" s="6">
        <f>'1'!J115</f>
        <v>1.3720976672982688</v>
      </c>
      <c r="K115" s="6">
        <f>'1'!K115</f>
        <v>0.96255838704910301</v>
      </c>
      <c r="L115" s="6">
        <f>'1'!L115</f>
        <v>1.9060250710556066</v>
      </c>
      <c r="M115" s="6">
        <f>'1'!M115</f>
        <v>0.65702304150320501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2.3825313388195082</v>
      </c>
      <c r="S115" s="6">
        <f>'1'!S115</f>
        <v>1.429518803291705</v>
      </c>
      <c r="T115" s="6">
        <f>'1'!T115</f>
        <v>0.82127880187900626</v>
      </c>
      <c r="U115" s="6">
        <f>'1'!U115</f>
        <v>0.49276728112740376</v>
      </c>
      <c r="V115" s="102">
        <f>'1'!V115</f>
        <v>332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0.66710550288541703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0.83388187860677132</v>
      </c>
      <c r="I116" s="4">
        <f>'1'!I116</f>
        <v>0.50032912716406275</v>
      </c>
      <c r="J116" s="6">
        <f>'1'!J116</f>
        <v>1.3839400499385575</v>
      </c>
      <c r="K116" s="6">
        <f>'1'!K116</f>
        <v>0.97086609356645304</v>
      </c>
      <c r="L116" s="6">
        <f>'1'!L116</f>
        <v>1.9352743103645942</v>
      </c>
      <c r="M116" s="6">
        <f>'1'!M116</f>
        <v>0.66710550288541703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2.4190928879557427</v>
      </c>
      <c r="S116" s="6">
        <f>'1'!S116</f>
        <v>1.4514557327734456</v>
      </c>
      <c r="T116" s="6">
        <f>'1'!T116</f>
        <v>0.83388187860677132</v>
      </c>
      <c r="U116" s="6">
        <f>'1'!U116</f>
        <v>0.50032912716406275</v>
      </c>
      <c r="V116" s="102">
        <f>'1'!V116</f>
        <v>332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0.67787450204688005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0.84734312755860008</v>
      </c>
      <c r="I117" s="4">
        <f>'1'!I117</f>
        <v>0.50840587653516001</v>
      </c>
      <c r="J117" s="6">
        <f>'1'!J117</f>
        <v>1.3964638629635995</v>
      </c>
      <c r="K117" s="6">
        <f>'1'!K117</f>
        <v>0.97965183932814204</v>
      </c>
      <c r="L117" s="6">
        <f>'1'!L117</f>
        <v>1.9665151970539922</v>
      </c>
      <c r="M117" s="6">
        <f>'1'!M117</f>
        <v>0.67787450204688005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2.4581439963174905</v>
      </c>
      <c r="S117" s="6">
        <f>'1'!S117</f>
        <v>1.4748863977904942</v>
      </c>
      <c r="T117" s="6">
        <f>'1'!T117</f>
        <v>0.84734312755860008</v>
      </c>
      <c r="U117" s="6">
        <f>'1'!U117</f>
        <v>0.50840587653516001</v>
      </c>
      <c r="V117" s="102">
        <f>'1'!V117</f>
        <v>332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0.68997569008245896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0.86246961260307375</v>
      </c>
      <c r="I118" s="4">
        <f>'1'!I118</f>
        <v>0.51748176756184416</v>
      </c>
      <c r="J118" s="6">
        <f>'1'!J118</f>
        <v>1.4079070556875795</v>
      </c>
      <c r="K118" s="6">
        <f>'1'!K118</f>
        <v>0.98767950484613298</v>
      </c>
      <c r="L118" s="6">
        <f>'1'!L118</f>
        <v>2.0016207661564103</v>
      </c>
      <c r="M118" s="6">
        <f>'1'!M118</f>
        <v>0.68997569008245896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2.5020259576955128</v>
      </c>
      <c r="S118" s="6">
        <f>'1'!S118</f>
        <v>1.5012155746173077</v>
      </c>
      <c r="T118" s="6">
        <f>'1'!T118</f>
        <v>0.86246961260307375</v>
      </c>
      <c r="U118" s="6">
        <f>'1'!U118</f>
        <v>0.51748176756184416</v>
      </c>
      <c r="V118" s="102">
        <f>'1'!V118</f>
        <v>332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0.70217091013521904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0.87771363766902377</v>
      </c>
      <c r="I119" s="4">
        <f>'1'!I119</f>
        <v>0.52662818260141431</v>
      </c>
      <c r="J119" s="6">
        <f>'1'!J119</f>
        <v>1.41587627010865</v>
      </c>
      <c r="K119" s="6">
        <f>'1'!K119</f>
        <v>0.99327009388510301</v>
      </c>
      <c r="L119" s="6">
        <f>'1'!L119</f>
        <v>2.0369991223163706</v>
      </c>
      <c r="M119" s="6">
        <f>'1'!M119</f>
        <v>0.70217091013521904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2.5462489028954631</v>
      </c>
      <c r="S119" s="6">
        <f>'1'!S119</f>
        <v>1.5277493417372781</v>
      </c>
      <c r="T119" s="6">
        <f>'1'!T119</f>
        <v>0.87771363766902377</v>
      </c>
      <c r="U119" s="6">
        <f>'1'!U119</f>
        <v>0.52662818260141431</v>
      </c>
      <c r="V119" s="102">
        <f>'1'!V119</f>
        <v>332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0.71374392088142702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0.8921799011017838</v>
      </c>
      <c r="I120" s="4">
        <f>'1'!I120</f>
        <v>0.53530794066107024</v>
      </c>
      <c r="J120" s="6">
        <f>'1'!J120</f>
        <v>1.4220442246472582</v>
      </c>
      <c r="K120" s="6">
        <f>'1'!K120</f>
        <v>0.99759705727377002</v>
      </c>
      <c r="L120" s="6">
        <f>'1'!L120</f>
        <v>2.070572448115418</v>
      </c>
      <c r="M120" s="6">
        <f>'1'!M120</f>
        <v>0.71374392088142702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2.5882155601442722</v>
      </c>
      <c r="S120" s="6">
        <f>'1'!S120</f>
        <v>1.5529293360865635</v>
      </c>
      <c r="T120" s="6">
        <f>'1'!T120</f>
        <v>0.8921799011017838</v>
      </c>
      <c r="U120" s="6">
        <f>'1'!U120</f>
        <v>0.53530794066107024</v>
      </c>
      <c r="V120" s="102">
        <f>'1'!V120</f>
        <v>332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0.72543435042208904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0.90679293802761129</v>
      </c>
      <c r="I121" s="4">
        <f>'1'!I121</f>
        <v>0.54407576281656678</v>
      </c>
      <c r="J121" s="6">
        <f>'1'!J121</f>
        <v>1.4250746370936886</v>
      </c>
      <c r="K121" s="6">
        <f>'1'!K121</f>
        <v>0.99972296200056199</v>
      </c>
      <c r="L121" s="6">
        <f>'1'!L121</f>
        <v>2.1044864060565756</v>
      </c>
      <c r="M121" s="6">
        <f>'1'!M121</f>
        <v>0.72543435042208904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2.6306080075707197</v>
      </c>
      <c r="S121" s="6">
        <f>'1'!S121</f>
        <v>1.5783648045424317</v>
      </c>
      <c r="T121" s="6">
        <f>'1'!T121</f>
        <v>0.90679293802761129</v>
      </c>
      <c r="U121" s="6">
        <f>'1'!U121</f>
        <v>0.54407576281656678</v>
      </c>
      <c r="V121" s="102">
        <f>'1'!V121</f>
        <v>332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0.73766144258074096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0.92207680322592622</v>
      </c>
      <c r="I122" s="4">
        <f>'1'!I122</f>
        <v>0.55324608193555569</v>
      </c>
      <c r="J122" s="6">
        <f>'1'!J122</f>
        <v>1.4254695463250624</v>
      </c>
      <c r="K122" s="6">
        <f>'1'!K122</f>
        <v>1</v>
      </c>
      <c r="L122" s="6">
        <f>'1'!L122</f>
        <v>2.1399572232552813</v>
      </c>
      <c r="M122" s="6">
        <f>'1'!M122</f>
        <v>0.73766144258074096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2.6749465290691017</v>
      </c>
      <c r="S122" s="6">
        <f>'1'!S122</f>
        <v>1.6049679174414608</v>
      </c>
      <c r="T122" s="6">
        <f>'1'!T122</f>
        <v>0.92207680322592622</v>
      </c>
      <c r="U122" s="6">
        <f>'1'!U122</f>
        <v>0.55324608193555569</v>
      </c>
      <c r="V122" s="102">
        <f>'1'!V122</f>
        <v>332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0.75051493692190996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0.93814367115238739</v>
      </c>
      <c r="I123" s="4">
        <f>'1'!I123</f>
        <v>0.56288620269143252</v>
      </c>
      <c r="J123" s="6">
        <f>'1'!J123</f>
        <v>1.4246636737086891</v>
      </c>
      <c r="K123" s="6">
        <f>'1'!K123</f>
        <v>0.99943466163942196</v>
      </c>
      <c r="L123" s="6">
        <f>'1'!L123</f>
        <v>2.1772452343559086</v>
      </c>
      <c r="M123" s="6">
        <f>'1'!M123</f>
        <v>0.75051493692190996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2.7215565429448856</v>
      </c>
      <c r="S123" s="6">
        <f>'1'!S123</f>
        <v>1.6329339257669315</v>
      </c>
      <c r="T123" s="6">
        <f>'1'!T123</f>
        <v>0.93814367115238739</v>
      </c>
      <c r="U123" s="6">
        <f>'1'!U123</f>
        <v>0.56288620269143252</v>
      </c>
      <c r="V123" s="102">
        <f>'1'!V123</f>
        <v>332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0.76456410271293196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0.95570512839116495</v>
      </c>
      <c r="I124" s="4">
        <f>'1'!I124</f>
        <v>0.57342307703469897</v>
      </c>
      <c r="J124" s="6">
        <f>'1'!J124</f>
        <v>1.4217019621886835</v>
      </c>
      <c r="K124" s="6">
        <f>'1'!K124</f>
        <v>0.99735695220842002</v>
      </c>
      <c r="L124" s="6">
        <f>'1'!L124</f>
        <v>2.218001890566685</v>
      </c>
      <c r="M124" s="6">
        <f>'1'!M124</f>
        <v>0.76456410271293196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2.7725023632083561</v>
      </c>
      <c r="S124" s="6">
        <f>'1'!S124</f>
        <v>1.6635014179250138</v>
      </c>
      <c r="T124" s="6">
        <f>'1'!T124</f>
        <v>0.95570512839116495</v>
      </c>
      <c r="U124" s="6">
        <f>'1'!U124</f>
        <v>0.57342307703469897</v>
      </c>
      <c r="V124" s="102">
        <f>'1'!V124</f>
        <v>332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0.77557179209615601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0.96946474012019501</v>
      </c>
      <c r="I125" s="4">
        <f>'1'!I125</f>
        <v>0.58167884407211701</v>
      </c>
      <c r="J125" s="6">
        <f>'1'!J125</f>
        <v>1.4155442623636103</v>
      </c>
      <c r="K125" s="6">
        <f>'1'!K125</f>
        <v>0.99303718273951203</v>
      </c>
      <c r="L125" s="6">
        <f>'1'!L125</f>
        <v>2.2499352180354073</v>
      </c>
      <c r="M125" s="6">
        <f>'1'!M125</f>
        <v>0.77557179209615601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2.8124190225442591</v>
      </c>
      <c r="S125" s="6">
        <f>'1'!S125</f>
        <v>1.6874514135265555</v>
      </c>
      <c r="T125" s="6">
        <f>'1'!T125</f>
        <v>0.96946474012019501</v>
      </c>
      <c r="U125" s="6">
        <f>'1'!U125</f>
        <v>0.58167884407211701</v>
      </c>
      <c r="V125" s="102">
        <f>'1'!V125</f>
        <v>332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0.78740720955142396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0.98425901193928</v>
      </c>
      <c r="I126" s="4">
        <f>'1'!I126</f>
        <v>0.59055540716356791</v>
      </c>
      <c r="J126" s="6">
        <f>'1'!J126</f>
        <v>1.4048295273285663</v>
      </c>
      <c r="K126" s="6">
        <f>'1'!K126</f>
        <v>0.98552054721217497</v>
      </c>
      <c r="L126" s="6">
        <f>'1'!L126</f>
        <v>2.2842697861877475</v>
      </c>
      <c r="M126" s="6">
        <f>'1'!M126</f>
        <v>0.78740720955142396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2.8553372327346844</v>
      </c>
      <c r="S126" s="6">
        <f>'1'!S126</f>
        <v>1.7132023396408105</v>
      </c>
      <c r="T126" s="6">
        <f>'1'!T126</f>
        <v>0.98425901193928</v>
      </c>
      <c r="U126" s="6">
        <f>'1'!U126</f>
        <v>0.59055540716356791</v>
      </c>
      <c r="V126" s="102">
        <f>'1'!V126</f>
        <v>332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0.80104510904110704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1.0013063863013838</v>
      </c>
      <c r="I127" s="4">
        <f>'1'!I127</f>
        <v>0.60078383178083028</v>
      </c>
      <c r="J127" s="6">
        <f>'1'!J127</f>
        <v>1.3940184819249644</v>
      </c>
      <c r="K127" s="6">
        <f>'1'!K127</f>
        <v>0.97793634772403204</v>
      </c>
      <c r="L127" s="6">
        <f>'1'!L127</f>
        <v>2.323833358089884</v>
      </c>
      <c r="M127" s="6">
        <f>'1'!M127</f>
        <v>0.80104510904110704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2.9047916976123549</v>
      </c>
      <c r="S127" s="6">
        <f>'1'!S127</f>
        <v>1.7428750185674131</v>
      </c>
      <c r="T127" s="6">
        <f>'1'!T127</f>
        <v>1.0013063863013838</v>
      </c>
      <c r="U127" s="6">
        <f>'1'!U127</f>
        <v>0.60078383178083028</v>
      </c>
      <c r="V127" s="102">
        <f>'1'!V127</f>
        <v>332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0.81321235824549398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1.0165154478068674</v>
      </c>
      <c r="I128" s="4">
        <f>'1'!I128</f>
        <v>0.60990926868412054</v>
      </c>
      <c r="J128" s="6">
        <f>'1'!J128</f>
        <v>1.3770719928936077</v>
      </c>
      <c r="K128" s="6">
        <f>'1'!K128</f>
        <v>0.96604799200640501</v>
      </c>
      <c r="L128" s="6">
        <f>'1'!L128</f>
        <v>2.3591305707664501</v>
      </c>
      <c r="M128" s="6">
        <f>'1'!M128</f>
        <v>0.81321235824549398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2.9489132134580625</v>
      </c>
      <c r="S128" s="6">
        <f>'1'!S128</f>
        <v>1.7693479280748377</v>
      </c>
      <c r="T128" s="6">
        <f>'1'!T128</f>
        <v>1.0165154478068674</v>
      </c>
      <c r="U128" s="6">
        <f>'1'!U128</f>
        <v>0.60990926868412054</v>
      </c>
      <c r="V128" s="102">
        <f>'1'!V128</f>
        <v>332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0.82652309916801103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1.0331538739600137</v>
      </c>
      <c r="I129" s="4">
        <f>'1'!I129</f>
        <v>0.61989232437600827</v>
      </c>
      <c r="J129" s="6">
        <f>'1'!J129</f>
        <v>1.358351783282105</v>
      </c>
      <c r="K129" s="6">
        <f>'1'!K129</f>
        <v>0.95291533009878004</v>
      </c>
      <c r="L129" s="6">
        <f>'1'!L129</f>
        <v>2.3977450550539383</v>
      </c>
      <c r="M129" s="6">
        <f>'1'!M129</f>
        <v>0.82652309916801103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2.997181318817423</v>
      </c>
      <c r="S129" s="6">
        <f>'1'!S129</f>
        <v>1.7983087912904536</v>
      </c>
      <c r="T129" s="6">
        <f>'1'!T129</f>
        <v>1.0331538739600137</v>
      </c>
      <c r="U129" s="6">
        <f>'1'!U129</f>
        <v>0.61989232437600827</v>
      </c>
      <c r="V129" s="102">
        <f>'1'!V129</f>
        <v>332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0.84027756196097003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1.0503469524512126</v>
      </c>
      <c r="I130" s="4">
        <f>'1'!I130</f>
        <v>0.6302081714707275</v>
      </c>
      <c r="J130" s="6">
        <f>'1'!J130</f>
        <v>1.3367265370774</v>
      </c>
      <c r="K130" s="6">
        <f>'1'!K130</f>
        <v>0.93774471753784805</v>
      </c>
      <c r="L130" s="6">
        <f>'1'!L130</f>
        <v>2.4376467773166781</v>
      </c>
      <c r="M130" s="6">
        <f>'1'!M130</f>
        <v>0.84027756196097003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3.0470584716458475</v>
      </c>
      <c r="S130" s="6">
        <f>'1'!S130</f>
        <v>1.8282350829875087</v>
      </c>
      <c r="T130" s="6">
        <f>'1'!T130</f>
        <v>1.0503469524512126</v>
      </c>
      <c r="U130" s="6">
        <f>'1'!U130</f>
        <v>0.6302081714707275</v>
      </c>
      <c r="V130" s="102">
        <f>'1'!V130</f>
        <v>332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0.85258416993075903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1.0657302124134489</v>
      </c>
      <c r="I131" s="4">
        <f>'1'!I131</f>
        <v>0.63943812744806927</v>
      </c>
      <c r="J131" s="6">
        <f>'1'!J131</f>
        <v>1.3091535602265192</v>
      </c>
      <c r="K131" s="6">
        <f>'1'!K131</f>
        <v>0.91840163376452899</v>
      </c>
      <c r="L131" s="6">
        <f>'1'!L131</f>
        <v>2.4733482700320688</v>
      </c>
      <c r="M131" s="6">
        <f>'1'!M131</f>
        <v>0.85258416993075903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3.0916853375400861</v>
      </c>
      <c r="S131" s="6">
        <f>'1'!S131</f>
        <v>1.8550112025240515</v>
      </c>
      <c r="T131" s="6">
        <f>'1'!T131</f>
        <v>1.0657302124134489</v>
      </c>
      <c r="U131" s="6">
        <f>'1'!U131</f>
        <v>0.63943812744806927</v>
      </c>
      <c r="V131" s="102">
        <f>'1'!V131</f>
        <v>332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0.86473356082893504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1.0809169510361687</v>
      </c>
      <c r="I132" s="4">
        <f>'1'!I132</f>
        <v>0.64855017062170128</v>
      </c>
      <c r="J132" s="6">
        <f>'1'!J132</f>
        <v>1.2820610630712082</v>
      </c>
      <c r="K132" s="6">
        <f>'1'!K132</f>
        <v>0.89939561765905895</v>
      </c>
      <c r="L132" s="6">
        <f>'1'!L132</f>
        <v>2.5085936757289486</v>
      </c>
      <c r="M132" s="6">
        <f>'1'!M132</f>
        <v>0.86473356082893504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3.135742094661186</v>
      </c>
      <c r="S132" s="6">
        <f>'1'!S132</f>
        <v>1.8814452567967115</v>
      </c>
      <c r="T132" s="6">
        <f>'1'!T132</f>
        <v>1.0809169510361687</v>
      </c>
      <c r="U132" s="6">
        <f>'1'!U132</f>
        <v>0.64855017062170128</v>
      </c>
      <c r="V132" s="102">
        <f>'1'!V132</f>
        <v>332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0.87679880406711497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1.0959985050838936</v>
      </c>
      <c r="I133" s="4">
        <f>'1'!I133</f>
        <v>0.6575991030503362</v>
      </c>
      <c r="J133" s="6">
        <f>'1'!J133</f>
        <v>1.2526024333137127</v>
      </c>
      <c r="K133" s="6">
        <f>'1'!K133</f>
        <v>0.87872970456856803</v>
      </c>
      <c r="L133" s="6">
        <f>'1'!L133</f>
        <v>2.543594968906949</v>
      </c>
      <c r="M133" s="6">
        <f>'1'!M133</f>
        <v>0.87679880406711497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3.1794937111336861</v>
      </c>
      <c r="S133" s="6">
        <f>'1'!S133</f>
        <v>1.9076962266802118</v>
      </c>
      <c r="T133" s="6">
        <f>'1'!T133</f>
        <v>1.0959985050838936</v>
      </c>
      <c r="U133" s="6">
        <f>'1'!U133</f>
        <v>0.6575991030503362</v>
      </c>
      <c r="V133" s="102">
        <f>'1'!V133</f>
        <v>332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0.88798233025047202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1.10997791281309</v>
      </c>
      <c r="I134" s="4">
        <f>'1'!I134</f>
        <v>0.66598674768785404</v>
      </c>
      <c r="J134" s="6">
        <f>'1'!J134</f>
        <v>1.2238737022177018</v>
      </c>
      <c r="K134" s="6">
        <f>'1'!K134</f>
        <v>0.85857583234444701</v>
      </c>
      <c r="L134" s="6">
        <f>'1'!L134</f>
        <v>2.5760383992614098</v>
      </c>
      <c r="M134" s="6">
        <f>'1'!M134</f>
        <v>0.88798233025047202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3.2200479990767623</v>
      </c>
      <c r="S134" s="6">
        <f>'1'!S134</f>
        <v>1.9320287994460572</v>
      </c>
      <c r="T134" s="6">
        <f>'1'!T134</f>
        <v>1.10997791281309</v>
      </c>
      <c r="U134" s="6">
        <f>'1'!U134</f>
        <v>0.66598674768785404</v>
      </c>
      <c r="V134" s="102">
        <f>'1'!V134</f>
        <v>332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0.89900704869248205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1.1237588108656025</v>
      </c>
      <c r="I135" s="4">
        <f>'1'!I135</f>
        <v>0.67425528651936151</v>
      </c>
      <c r="J135" s="6">
        <f>'1'!J135</f>
        <v>1.1919515534455156</v>
      </c>
      <c r="K135" s="6">
        <f>'1'!K135</f>
        <v>0.836181703438303</v>
      </c>
      <c r="L135" s="6">
        <f>'1'!L135</f>
        <v>2.6080211280614889</v>
      </c>
      <c r="M135" s="6">
        <f>'1'!M135</f>
        <v>0.89900704869248205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3.2600264100768612</v>
      </c>
      <c r="S135" s="6">
        <f>'1'!S135</f>
        <v>1.9560158460461166</v>
      </c>
      <c r="T135" s="6">
        <f>'1'!T135</f>
        <v>1.1237588108656025</v>
      </c>
      <c r="U135" s="6">
        <f>'1'!U135</f>
        <v>0.67425528651936151</v>
      </c>
      <c r="V135" s="102">
        <f>'1'!V135</f>
        <v>332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0.91227870717348403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1.1403483839668551</v>
      </c>
      <c r="I136" s="4">
        <f>'1'!I136</f>
        <v>0.68420903038011305</v>
      </c>
      <c r="J136" s="6">
        <f>'1'!J136</f>
        <v>1.1651139473106762</v>
      </c>
      <c r="K136" s="6">
        <f>'1'!K136</f>
        <v>0.81735449930474002</v>
      </c>
      <c r="L136" s="6">
        <f>'1'!L136</f>
        <v>2.646522234113116</v>
      </c>
      <c r="M136" s="6">
        <f>'1'!M136</f>
        <v>0.91227870717348403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3.3081527926413949</v>
      </c>
      <c r="S136" s="6">
        <f>'1'!S136</f>
        <v>1.9848916755848371</v>
      </c>
      <c r="T136" s="6">
        <f>'1'!T136</f>
        <v>1.1403483839668551</v>
      </c>
      <c r="U136" s="6">
        <f>'1'!U136</f>
        <v>0.68420903038011305</v>
      </c>
      <c r="V136" s="102">
        <f>'1'!V136</f>
        <v>332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0.92396250883778497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1.1549531360472312</v>
      </c>
      <c r="I137" s="4">
        <f>'1'!I137</f>
        <v>0.69297188162833878</v>
      </c>
      <c r="J137" s="6">
        <f>'1'!J137</f>
        <v>1.1392560473005779</v>
      </c>
      <c r="K137" s="6">
        <f>'1'!K137</f>
        <v>0.79921458177597804</v>
      </c>
      <c r="L137" s="6">
        <f>'1'!L137</f>
        <v>2.6804169645725655</v>
      </c>
      <c r="M137" s="6">
        <f>'1'!M137</f>
        <v>0.92396250883778497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3.3505212057157068</v>
      </c>
      <c r="S137" s="6">
        <f>'1'!S137</f>
        <v>2.0103127234294242</v>
      </c>
      <c r="T137" s="6">
        <f>'1'!T137</f>
        <v>1.1549531360472312</v>
      </c>
      <c r="U137" s="6">
        <f>'1'!U137</f>
        <v>0.69297188162833878</v>
      </c>
      <c r="V137" s="102">
        <f>'1'!V137</f>
        <v>332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0.93389354029254001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1.1673669253656751</v>
      </c>
      <c r="I138" s="4">
        <f>'1'!I138</f>
        <v>0.70042015521940504</v>
      </c>
      <c r="J138" s="6">
        <f>'1'!J138</f>
        <v>1.1143363504311483</v>
      </c>
      <c r="K138" s="6">
        <f>'1'!K138</f>
        <v>0.78173283554458795</v>
      </c>
      <c r="L138" s="6">
        <f>'1'!L138</f>
        <v>2.7092269053790519</v>
      </c>
      <c r="M138" s="6">
        <f>'1'!M138</f>
        <v>0.93389354029254001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3.3865336317238146</v>
      </c>
      <c r="S138" s="6">
        <f>'1'!S138</f>
        <v>2.0319201790342891</v>
      </c>
      <c r="T138" s="6">
        <f>'1'!T138</f>
        <v>1.1673669253656751</v>
      </c>
      <c r="U138" s="6">
        <f>'1'!U138</f>
        <v>0.70042015521940504</v>
      </c>
      <c r="V138" s="102">
        <f>'1'!V138</f>
        <v>332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0.943888343273379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1.1798604290917238</v>
      </c>
      <c r="I139" s="4">
        <f>'1'!I139</f>
        <v>0.70791625745503428</v>
      </c>
      <c r="J139" s="6">
        <f>'1'!J139</f>
        <v>1.0907626288601266</v>
      </c>
      <c r="K139" s="6">
        <f>'1'!K139</f>
        <v>0.76519532225165499</v>
      </c>
      <c r="L139" s="6">
        <f>'1'!L139</f>
        <v>2.7382218475018658</v>
      </c>
      <c r="M139" s="6">
        <f>'1'!M139</f>
        <v>0.943888343273379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3.4227773093773322</v>
      </c>
      <c r="S139" s="6">
        <f>'1'!S139</f>
        <v>2.0536663856263995</v>
      </c>
      <c r="T139" s="6">
        <f>'1'!T139</f>
        <v>1.1798604290917238</v>
      </c>
      <c r="U139" s="6">
        <f>'1'!U139</f>
        <v>0.70791625745503428</v>
      </c>
      <c r="V139" s="102">
        <f>'1'!V139</f>
        <v>332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0.95480381282667903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1.1935047660333489</v>
      </c>
      <c r="I140" s="4">
        <f>'1'!I140</f>
        <v>0.7161028596200093</v>
      </c>
      <c r="J140" s="6">
        <f>'1'!J140</f>
        <v>1.0691587004887229</v>
      </c>
      <c r="K140" s="6">
        <f>'1'!K140</f>
        <v>0.75003966464599103</v>
      </c>
      <c r="L140" s="6">
        <f>'1'!L140</f>
        <v>2.7698876450716643</v>
      </c>
      <c r="M140" s="6">
        <f>'1'!M140</f>
        <v>0.95480381282667903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3.4623595563395804</v>
      </c>
      <c r="S140" s="6">
        <f>'1'!S140</f>
        <v>2.0774157338037482</v>
      </c>
      <c r="T140" s="6">
        <f>'1'!T140</f>
        <v>1.1935047660333489</v>
      </c>
      <c r="U140" s="6">
        <f>'1'!U140</f>
        <v>0.7161028596200093</v>
      </c>
      <c r="V140" s="102">
        <f>'1'!V140</f>
        <v>332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0.96563344069768198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1.2070418008721024</v>
      </c>
      <c r="I141" s="4">
        <f>'1'!I141</f>
        <v>0.72422508052326151</v>
      </c>
      <c r="J141" s="6">
        <f>'1'!J141</f>
        <v>1.0531156324420887</v>
      </c>
      <c r="K141" s="6">
        <f>'1'!K141</f>
        <v>0.73878507973536001</v>
      </c>
      <c r="L141" s="6">
        <f>'1'!L141</f>
        <v>2.8013044157607232</v>
      </c>
      <c r="M141" s="6">
        <f>'1'!M141</f>
        <v>0.96563344069768198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3.5016305197009041</v>
      </c>
      <c r="S141" s="6">
        <f>'1'!S141</f>
        <v>2.1009783118205423</v>
      </c>
      <c r="T141" s="6">
        <f>'1'!T141</f>
        <v>1.2070418008721024</v>
      </c>
      <c r="U141" s="6">
        <f>'1'!U141</f>
        <v>0.72422508052326151</v>
      </c>
      <c r="V141" s="102">
        <f>'1'!V141</f>
        <v>332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0.97402721655145097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1.2175340206893137</v>
      </c>
      <c r="I142" s="4">
        <f>'1'!I142</f>
        <v>0.73052041241358823</v>
      </c>
      <c r="J142" s="6">
        <f>'1'!J142</f>
        <v>1.039752714373537</v>
      </c>
      <c r="K142" s="6">
        <f>'1'!K142</f>
        <v>0.72941068229347705</v>
      </c>
      <c r="L142" s="6">
        <f>'1'!L142</f>
        <v>2.8256547751963699</v>
      </c>
      <c r="M142" s="6">
        <f>'1'!M142</f>
        <v>0.97402721655145097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3.5320684689954622</v>
      </c>
      <c r="S142" s="6">
        <f>'1'!S142</f>
        <v>2.1192410813972775</v>
      </c>
      <c r="T142" s="6">
        <f>'1'!T142</f>
        <v>1.2175340206893137</v>
      </c>
      <c r="U142" s="6">
        <f>'1'!U142</f>
        <v>0.73052041241358823</v>
      </c>
      <c r="V142" s="102">
        <f>'1'!V142</f>
        <v>332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0.98197350290168295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1.2274668786271037</v>
      </c>
      <c r="I143" s="4">
        <f>'1'!I143</f>
        <v>0.73648012717626221</v>
      </c>
      <c r="J143" s="6">
        <f>'1'!J143</f>
        <v>1.0284239647276991</v>
      </c>
      <c r="K143" s="6">
        <f>'1'!K143</f>
        <v>0.72146330125328295</v>
      </c>
      <c r="L143" s="6">
        <f>'1'!L143</f>
        <v>2.8487069667461169</v>
      </c>
      <c r="M143" s="6">
        <f>'1'!M143</f>
        <v>0.98197350290168295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3.5608837084326463</v>
      </c>
      <c r="S143" s="6">
        <f>'1'!S143</f>
        <v>2.1365302250595875</v>
      </c>
      <c r="T143" s="6">
        <f>'1'!T143</f>
        <v>1.2274668786271037</v>
      </c>
      <c r="U143" s="6">
        <f>'1'!U143</f>
        <v>0.73648012717626221</v>
      </c>
      <c r="V143" s="102">
        <f>'1'!V143</f>
        <v>332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0.98909032996616697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1.2363629124577087</v>
      </c>
      <c r="I144" s="4">
        <f>'1'!I144</f>
        <v>0.74181774747462526</v>
      </c>
      <c r="J144" s="6">
        <f>'1'!J144</f>
        <v>1.0174094786137351</v>
      </c>
      <c r="K144" s="6">
        <f>'1'!K144</f>
        <v>0.71373638338095102</v>
      </c>
      <c r="L144" s="6">
        <f>'1'!L144</f>
        <v>2.8693528953580549</v>
      </c>
      <c r="M144" s="6">
        <f>'1'!M144</f>
        <v>0.98909032996616697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3.5866911191975688</v>
      </c>
      <c r="S144" s="6">
        <f>'1'!S144</f>
        <v>2.1520146715185411</v>
      </c>
      <c r="T144" s="6">
        <f>'1'!T144</f>
        <v>1.2363629124577087</v>
      </c>
      <c r="U144" s="6">
        <f>'1'!U144</f>
        <v>0.74181774747462526</v>
      </c>
      <c r="V144" s="102">
        <f>'1'!V144</f>
        <v>332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0.99458039120888098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1.2432254890111012</v>
      </c>
      <c r="I145" s="4">
        <f>'1'!I145</f>
        <v>0.74593529340666076</v>
      </c>
      <c r="J145" s="6">
        <f>'1'!J145</f>
        <v>1.0070872074404658</v>
      </c>
      <c r="K145" s="6">
        <f>'1'!K145</f>
        <v>0.70649507036947301</v>
      </c>
      <c r="L145" s="6">
        <f>'1'!L145</f>
        <v>2.8852795732814083</v>
      </c>
      <c r="M145" s="6">
        <f>'1'!M145</f>
        <v>0.99458039120888098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3.6065994666017605</v>
      </c>
      <c r="S145" s="6">
        <f>'1'!S145</f>
        <v>2.1639596799610561</v>
      </c>
      <c r="T145" s="6">
        <f>'1'!T145</f>
        <v>1.2432254890111012</v>
      </c>
      <c r="U145" s="6">
        <f>'1'!U145</f>
        <v>0.74593529340666076</v>
      </c>
      <c r="V145" s="102">
        <f>'1'!V145</f>
        <v>332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0.99622890256789898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1.2452861282098737</v>
      </c>
      <c r="I146" s="4">
        <f>'1'!I146</f>
        <v>0.74717167692592423</v>
      </c>
      <c r="J146" s="6">
        <f>'1'!J146</f>
        <v>0.99910131955776138</v>
      </c>
      <c r="K146" s="6">
        <f>'1'!K146</f>
        <v>0.70089278450984704</v>
      </c>
      <c r="L146" s="6">
        <f>'1'!L146</f>
        <v>2.8900619078141814</v>
      </c>
      <c r="M146" s="6">
        <f>'1'!M146</f>
        <v>0.99622890256789898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3.6125773847677269</v>
      </c>
      <c r="S146" s="6">
        <f>'1'!S146</f>
        <v>2.1675464308606358</v>
      </c>
      <c r="T146" s="6">
        <f>'1'!T146</f>
        <v>1.2452861282098737</v>
      </c>
      <c r="U146" s="6">
        <f>'1'!U146</f>
        <v>0.74717167692592423</v>
      </c>
      <c r="V146" s="102">
        <f>'1'!V146</f>
        <v>332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0.99841307287589298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1.2480163410948661</v>
      </c>
      <c r="I147" s="4">
        <f>'1'!I147</f>
        <v>0.74880980465691971</v>
      </c>
      <c r="J147" s="6">
        <f>'1'!J147</f>
        <v>0.99098782550688735</v>
      </c>
      <c r="K147" s="6">
        <f>'1'!K147</f>
        <v>0.69520097995899499</v>
      </c>
      <c r="L147" s="6">
        <f>'1'!L147</f>
        <v>2.896398189958818</v>
      </c>
      <c r="M147" s="6">
        <f>'1'!M147</f>
        <v>0.99841307287589298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3.6204977374485225</v>
      </c>
      <c r="S147" s="6">
        <f>'1'!S147</f>
        <v>2.1722986424691135</v>
      </c>
      <c r="T147" s="6">
        <f>'1'!T147</f>
        <v>1.2480163410948661</v>
      </c>
      <c r="U147" s="6">
        <f>'1'!U147</f>
        <v>0.74880980465691971</v>
      </c>
      <c r="V147" s="102">
        <f>'1'!V147</f>
        <v>332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1</v>
      </c>
      <c r="D148" s="3" t="e">
        <f>'1'!D148</f>
        <v>#N/A</v>
      </c>
      <c r="E148" s="55" t="e">
        <f>'1'!E148</f>
        <v>#N/A</v>
      </c>
      <c r="F148" s="55">
        <f>'1'!F148</f>
        <v>1</v>
      </c>
      <c r="G148" s="55">
        <f>'1'!G148</f>
        <v>332</v>
      </c>
      <c r="H148" s="4">
        <f>'1'!H148</f>
        <v>1.25</v>
      </c>
      <c r="I148" s="4">
        <f>'1'!I148</f>
        <v>0.75</v>
      </c>
      <c r="J148" s="6">
        <f>'1'!J148</f>
        <v>0.98464302480163668</v>
      </c>
      <c r="K148" s="6">
        <f>'1'!K148</f>
        <v>0.69074995487634205</v>
      </c>
      <c r="L148" s="6">
        <f>'1'!L148</f>
        <v>2.9010018685110435</v>
      </c>
      <c r="M148" s="6">
        <f>'1'!M148</f>
        <v>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>
        <f>'1'!Q148</f>
        <v>1</v>
      </c>
      <c r="R148" s="6">
        <f>'1'!R148</f>
        <v>3.6262523356388043</v>
      </c>
      <c r="S148" s="6">
        <f>'1'!S148</f>
        <v>2.1757514013832826</v>
      </c>
      <c r="T148" s="6">
        <f>'1'!T148</f>
        <v>1.25</v>
      </c>
      <c r="U148" s="6">
        <f>'1'!U148</f>
        <v>0.75</v>
      </c>
      <c r="V148" s="102">
        <f>'1'!V148</f>
        <v>332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0.99999288243422202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1.2499911030427775</v>
      </c>
      <c r="I149" s="4">
        <f>'1'!I149</f>
        <v>0.74999466182566654</v>
      </c>
      <c r="J149" s="6">
        <f>'1'!J149</f>
        <v>0.98095658241046113</v>
      </c>
      <c r="K149" s="6">
        <f>'1'!K149</f>
        <v>0.688163829903922</v>
      </c>
      <c r="L149" s="6">
        <f>'1'!L149</f>
        <v>2.9009812204394221</v>
      </c>
      <c r="M149" s="6">
        <f>'1'!M149</f>
        <v>0.99999288243422202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3.6262265255492778</v>
      </c>
      <c r="S149" s="6">
        <f>'1'!S149</f>
        <v>2.1757359153295663</v>
      </c>
      <c r="T149" s="6">
        <f>'1'!T149</f>
        <v>1.2499911030427775</v>
      </c>
      <c r="U149" s="6">
        <f>'1'!U149</f>
        <v>0.74999466182566654</v>
      </c>
      <c r="V149" s="102">
        <f>'1'!V149</f>
        <v>332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0.99887390234350804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1.248592377929385</v>
      </c>
      <c r="I150" s="4">
        <f>'1'!I150</f>
        <v>0.74915542675763103</v>
      </c>
      <c r="J150" s="6">
        <f>'1'!J150</f>
        <v>0.97466045249086164</v>
      </c>
      <c r="K150" s="6">
        <f>'1'!K150</f>
        <v>0.68374694850801199</v>
      </c>
      <c r="L150" s="6">
        <f>'1'!L150</f>
        <v>2.8977350571054346</v>
      </c>
      <c r="M150" s="6">
        <f>'1'!M150</f>
        <v>0.99887390234350804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3.6221688213817931</v>
      </c>
      <c r="S150" s="6">
        <f>'1'!S150</f>
        <v>2.173301292829076</v>
      </c>
      <c r="T150" s="6">
        <f>'1'!T150</f>
        <v>1.248592377929385</v>
      </c>
      <c r="U150" s="6">
        <f>'1'!U150</f>
        <v>0.74915542675763103</v>
      </c>
      <c r="V150" s="102">
        <f>'1'!V150</f>
        <v>332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0.99479630181809697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1.2434953772726212</v>
      </c>
      <c r="I151" s="4">
        <f>'1'!I151</f>
        <v>0.74609722636357279</v>
      </c>
      <c r="J151" s="6">
        <f>'1'!J151</f>
        <v>0.96619044727919678</v>
      </c>
      <c r="K151" s="6">
        <f>'1'!K151</f>
        <v>0.67780504309621203</v>
      </c>
      <c r="L151" s="6">
        <f>'1'!L151</f>
        <v>2.8859059303621755</v>
      </c>
      <c r="M151" s="6">
        <f>'1'!M151</f>
        <v>0.99479630181809697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3.6073824129527194</v>
      </c>
      <c r="S151" s="6">
        <f>'1'!S151</f>
        <v>2.1644294477716315</v>
      </c>
      <c r="T151" s="6">
        <f>'1'!T151</f>
        <v>1.2434953772726212</v>
      </c>
      <c r="U151" s="6">
        <f>'1'!U151</f>
        <v>0.74609722636357279</v>
      </c>
      <c r="V151" s="102">
        <f>'1'!V151</f>
        <v>332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0.99239781637259095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1.2404972704657387</v>
      </c>
      <c r="I152" s="4">
        <f>'1'!I152</f>
        <v>0.74429836227944324</v>
      </c>
      <c r="J152" s="6">
        <f>'1'!J152</f>
        <v>0.96135199200578492</v>
      </c>
      <c r="K152" s="6">
        <f>'1'!K152</f>
        <v>0.67441075432597097</v>
      </c>
      <c r="L152" s="6">
        <f>'1'!L152</f>
        <v>2.8789479196031658</v>
      </c>
      <c r="M152" s="6">
        <f>'1'!M152</f>
        <v>0.99239781637259095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3.5986848995039571</v>
      </c>
      <c r="S152" s="6">
        <f>'1'!S152</f>
        <v>2.1592109397023744</v>
      </c>
      <c r="T152" s="6">
        <f>'1'!T152</f>
        <v>1.2404972704657387</v>
      </c>
      <c r="U152" s="6">
        <f>'1'!U152</f>
        <v>0.74429836227944324</v>
      </c>
      <c r="V152" s="102">
        <f>'1'!V152</f>
        <v>332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0.98676315321567198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1.23345394151959</v>
      </c>
      <c r="I153" s="4">
        <f>'1'!I153</f>
        <v>0.74007236491175399</v>
      </c>
      <c r="J153" s="6">
        <f>'1'!J153</f>
        <v>0.95633001618530167</v>
      </c>
      <c r="K153" s="6">
        <f>'1'!K153</f>
        <v>0.67088772162882904</v>
      </c>
      <c r="L153" s="6">
        <f>'1'!L153</f>
        <v>2.8626017512565136</v>
      </c>
      <c r="M153" s="6">
        <f>'1'!M153</f>
        <v>0.98676315321567198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3.5782521890706418</v>
      </c>
      <c r="S153" s="6">
        <f>'1'!S153</f>
        <v>2.1469513134423854</v>
      </c>
      <c r="T153" s="6">
        <f>'1'!T153</f>
        <v>1.23345394151959</v>
      </c>
      <c r="U153" s="6">
        <f>'1'!U153</f>
        <v>0.74007236491175399</v>
      </c>
      <c r="V153" s="102">
        <f>'1'!V153</f>
        <v>332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0.97882874984408796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1.22353593730511</v>
      </c>
      <c r="I154" s="4">
        <f>'1'!I154</f>
        <v>0.73412156238306592</v>
      </c>
      <c r="J154" s="6">
        <f>'1'!J154</f>
        <v>0.94966717457009231</v>
      </c>
      <c r="K154" s="6">
        <f>'1'!K154</f>
        <v>0.66621358345984005</v>
      </c>
      <c r="L154" s="6">
        <f>'1'!L154</f>
        <v>2.8395840322500279</v>
      </c>
      <c r="M154" s="6">
        <f>'1'!M154</f>
        <v>0.97882874984408796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3.5494800403125346</v>
      </c>
      <c r="S154" s="6">
        <f>'1'!S154</f>
        <v>2.1296880241875211</v>
      </c>
      <c r="T154" s="6">
        <f>'1'!T154</f>
        <v>1.22353593730511</v>
      </c>
      <c r="U154" s="6">
        <f>'1'!U154</f>
        <v>0.73412156238306592</v>
      </c>
      <c r="V154" s="102">
        <f>'1'!V154</f>
        <v>332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0.97252735413013502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1.2156591926626688</v>
      </c>
      <c r="I155" s="4">
        <f>'1'!I155</f>
        <v>0.7293955155976013</v>
      </c>
      <c r="J155" s="6">
        <f>'1'!J155</f>
        <v>0.94433024396911158</v>
      </c>
      <c r="K155" s="6">
        <f>'1'!K155</f>
        <v>0.66246960266786903</v>
      </c>
      <c r="L155" s="6">
        <f>'1'!L155</f>
        <v>2.8213036715096229</v>
      </c>
      <c r="M155" s="6">
        <f>'1'!M155</f>
        <v>0.97252735413013502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3.5266295893870288</v>
      </c>
      <c r="S155" s="6">
        <f>'1'!S155</f>
        <v>2.1159777536322171</v>
      </c>
      <c r="T155" s="6">
        <f>'1'!T155</f>
        <v>1.2156591926626688</v>
      </c>
      <c r="U155" s="6">
        <f>'1'!U155</f>
        <v>0.7293955155976013</v>
      </c>
      <c r="V155" s="102">
        <f>'1'!V155</f>
        <v>332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0.96240399249864195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1.2030049906233025</v>
      </c>
      <c r="I156" s="4">
        <f>'1'!I156</f>
        <v>0.72180299437398143</v>
      </c>
      <c r="J156" s="6">
        <f>'1'!J156</f>
        <v>0.93603555012181971</v>
      </c>
      <c r="K156" s="6">
        <f>'1'!K156</f>
        <v>0.65665068225060996</v>
      </c>
      <c r="L156" s="6">
        <f>'1'!L156</f>
        <v>2.7919357805010487</v>
      </c>
      <c r="M156" s="6">
        <f>'1'!M156</f>
        <v>0.96240399249864195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3.489919725626311</v>
      </c>
      <c r="S156" s="6">
        <f>'1'!S156</f>
        <v>2.0939518353757864</v>
      </c>
      <c r="T156" s="6">
        <f>'1'!T156</f>
        <v>1.2030049906233025</v>
      </c>
      <c r="U156" s="6">
        <f>'1'!U156</f>
        <v>0.72180299437398143</v>
      </c>
      <c r="V156" s="102">
        <f>'1'!V156</f>
        <v>332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0.95165441000295103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1.1895680125036887</v>
      </c>
      <c r="I157" s="4">
        <f>'1'!I157</f>
        <v>0.71374080750221325</v>
      </c>
      <c r="J157" s="6">
        <f>'1'!J157</f>
        <v>0.92793073377972313</v>
      </c>
      <c r="K157" s="6">
        <f>'1'!K157</f>
        <v>0.65096496531404602</v>
      </c>
      <c r="L157" s="6">
        <f>'1'!L157</f>
        <v>2.7607512215953358</v>
      </c>
      <c r="M157" s="6">
        <f>'1'!M157</f>
        <v>0.95165441000295103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3.4509390269941695</v>
      </c>
      <c r="S157" s="6">
        <f>'1'!S157</f>
        <v>2.0705634161965021</v>
      </c>
      <c r="T157" s="6">
        <f>'1'!T157</f>
        <v>1.1895680125036887</v>
      </c>
      <c r="U157" s="6">
        <f>'1'!U157</f>
        <v>0.71374080750221325</v>
      </c>
      <c r="V157" s="102">
        <f>'1'!V157</f>
        <v>332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0.94160093834471703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1.1770011729308962</v>
      </c>
      <c r="I158" s="4">
        <f>'1'!I158</f>
        <v>0.70620070375853783</v>
      </c>
      <c r="J158" s="6">
        <f>'1'!J158</f>
        <v>0.91951071864217038</v>
      </c>
      <c r="K158" s="6">
        <f>'1'!K158</f>
        <v>0.64505812910049098</v>
      </c>
      <c r="L158" s="6">
        <f>'1'!L158</f>
        <v>2.7315860815297759</v>
      </c>
      <c r="M158" s="6">
        <f>'1'!M158</f>
        <v>0.94160093834471703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3.4144826019122201</v>
      </c>
      <c r="S158" s="6">
        <f>'1'!S158</f>
        <v>2.0486895611473317</v>
      </c>
      <c r="T158" s="6">
        <f>'1'!T158</f>
        <v>1.1770011729308962</v>
      </c>
      <c r="U158" s="6">
        <f>'1'!U158</f>
        <v>0.70620070375853783</v>
      </c>
      <c r="V158" s="102">
        <f>'1'!V158</f>
        <v>332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0.92855687514838003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1.1606960939354751</v>
      </c>
      <c r="I159" s="4">
        <f>'1'!I159</f>
        <v>0.69641765636128505</v>
      </c>
      <c r="J159" s="6">
        <f>'1'!J159</f>
        <v>0.91016023214746378</v>
      </c>
      <c r="K159" s="6">
        <f>'1'!K159</f>
        <v>0.63849854561530694</v>
      </c>
      <c r="L159" s="6">
        <f>'1'!L159</f>
        <v>2.6937452298242262</v>
      </c>
      <c r="M159" s="6">
        <f>'1'!M159</f>
        <v>0.92855687514838003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3.3671815372802829</v>
      </c>
      <c r="S159" s="6">
        <f>'1'!S159</f>
        <v>2.0203089223681694</v>
      </c>
      <c r="T159" s="6">
        <f>'1'!T159</f>
        <v>1.1606960939354751</v>
      </c>
      <c r="U159" s="6">
        <f>'1'!U159</f>
        <v>0.69641765636128505</v>
      </c>
      <c r="V159" s="102">
        <f>'1'!V159</f>
        <v>332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0.91204408264053805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1.1400551033006725</v>
      </c>
      <c r="I160" s="4">
        <f>'1'!I160</f>
        <v>0.68403306198040359</v>
      </c>
      <c r="J160" s="6">
        <f>'1'!J160</f>
        <v>0.90099519375468062</v>
      </c>
      <c r="K160" s="6">
        <f>'1'!K160</f>
        <v>0.63206905828152904</v>
      </c>
      <c r="L160" s="6">
        <f>'1'!L160</f>
        <v>2.6458415879046413</v>
      </c>
      <c r="M160" s="6">
        <f>'1'!M160</f>
        <v>0.91204408264053805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3.3073019848808016</v>
      </c>
      <c r="S160" s="6">
        <f>'1'!S160</f>
        <v>1.984381190928481</v>
      </c>
      <c r="T160" s="6">
        <f>'1'!T160</f>
        <v>1.1400551033006725</v>
      </c>
      <c r="U160" s="6">
        <f>'1'!U160</f>
        <v>0.68403306198040359</v>
      </c>
      <c r="V160" s="102">
        <f>'1'!V160</f>
        <v>332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0.89207891077142698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1.1150986384642838</v>
      </c>
      <c r="I161" s="4">
        <f>'1'!I161</f>
        <v>0.66905918307857026</v>
      </c>
      <c r="J161" s="6">
        <f>'1'!J161</f>
        <v>0.89024098295459286</v>
      </c>
      <c r="K161" s="6">
        <f>'1'!K161</f>
        <v>0.62452472958800298</v>
      </c>
      <c r="L161" s="6">
        <f>'1'!L161</f>
        <v>2.5879225870072062</v>
      </c>
      <c r="M161" s="6">
        <f>'1'!M161</f>
        <v>0.89207891077142698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3.2349032337590078</v>
      </c>
      <c r="S161" s="6">
        <f>'1'!S161</f>
        <v>1.9409419402554047</v>
      </c>
      <c r="T161" s="6">
        <f>'1'!T161</f>
        <v>1.1150986384642838</v>
      </c>
      <c r="U161" s="6">
        <f>'1'!U161</f>
        <v>0.66905918307857026</v>
      </c>
      <c r="V161" s="102">
        <f>'1'!V161</f>
        <v>332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0.86947608306999402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1.0868451038374924</v>
      </c>
      <c r="I162" s="4">
        <f>'1'!I162</f>
        <v>0.65210706230249549</v>
      </c>
      <c r="J162" s="6">
        <f>'1'!J162</f>
        <v>0.88018262796576541</v>
      </c>
      <c r="K162" s="6">
        <f>'1'!K162</f>
        <v>0.61746855991060901</v>
      </c>
      <c r="L162" s="6">
        <f>'1'!L162</f>
        <v>2.522351741611716</v>
      </c>
      <c r="M162" s="6">
        <f>'1'!M162</f>
        <v>0.86947608306999402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3.1529396770146452</v>
      </c>
      <c r="S162" s="6">
        <f>'1'!S162</f>
        <v>1.8917638062087869</v>
      </c>
      <c r="T162" s="6">
        <f>'1'!T162</f>
        <v>1.0868451038374924</v>
      </c>
      <c r="U162" s="6">
        <f>'1'!U162</f>
        <v>0.65210706230249549</v>
      </c>
      <c r="V162" s="102">
        <f>'1'!V162</f>
        <v>332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0.84465692130762104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1.0558211516345264</v>
      </c>
      <c r="I163" s="4">
        <f>'1'!I163</f>
        <v>0.63349269098071581</v>
      </c>
      <c r="J163" s="6">
        <f>'1'!J163</f>
        <v>0.87098868144461095</v>
      </c>
      <c r="K163" s="6">
        <f>'1'!K163</f>
        <v>0.611018792853251</v>
      </c>
      <c r="L163" s="6">
        <f>'1'!L163</f>
        <v>2.450351306964194</v>
      </c>
      <c r="M163" s="6">
        <f>'1'!M163</f>
        <v>0.84465692130762104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3.0629391337052425</v>
      </c>
      <c r="S163" s="6">
        <f>'1'!S163</f>
        <v>1.8377634802231455</v>
      </c>
      <c r="T163" s="6">
        <f>'1'!T163</f>
        <v>1.0558211516345264</v>
      </c>
      <c r="U163" s="6">
        <f>'1'!U163</f>
        <v>0.63349269098071581</v>
      </c>
      <c r="V163" s="102">
        <f>'1'!V163</f>
        <v>332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0.81513512123059795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1.0189189015382474</v>
      </c>
      <c r="I164" s="4">
        <f>'1'!I164</f>
        <v>0.61135134092294852</v>
      </c>
      <c r="J164" s="6">
        <f>'1'!J164</f>
        <v>0.8605216112534545</v>
      </c>
      <c r="K164" s="6">
        <f>'1'!K164</f>
        <v>0.60367589996708504</v>
      </c>
      <c r="L164" s="6">
        <f>'1'!L164</f>
        <v>2.3647085097789406</v>
      </c>
      <c r="M164" s="6">
        <f>'1'!M164</f>
        <v>0.81513512123059795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2.9558856372236759</v>
      </c>
      <c r="S164" s="6">
        <f>'1'!S164</f>
        <v>1.7735313823342054</v>
      </c>
      <c r="T164" s="6">
        <f>'1'!T164</f>
        <v>1.0189189015382474</v>
      </c>
      <c r="U164" s="6">
        <f>'1'!U164</f>
        <v>0.61135134092294852</v>
      </c>
      <c r="V164" s="102">
        <f>'1'!V164</f>
        <v>332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0.78228069894888497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0.97785087368610624</v>
      </c>
      <c r="I165" s="4">
        <f>'1'!I165</f>
        <v>0.5867105242116637</v>
      </c>
      <c r="J165" s="6">
        <f>'1'!J165</f>
        <v>0.84904319281534379</v>
      </c>
      <c r="K165" s="6">
        <f>'1'!K165</f>
        <v>0.59562352279234798</v>
      </c>
      <c r="L165" s="6">
        <f>'1'!L165</f>
        <v>2.2693977693508405</v>
      </c>
      <c r="M165" s="6">
        <f>'1'!M165</f>
        <v>0.78228069894888497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2.8367472116885506</v>
      </c>
      <c r="S165" s="6">
        <f>'1'!S165</f>
        <v>1.7020483270131304</v>
      </c>
      <c r="T165" s="6">
        <f>'1'!T165</f>
        <v>0.97785087368610624</v>
      </c>
      <c r="U165" s="6">
        <f>'1'!U165</f>
        <v>0.5867105242116637</v>
      </c>
      <c r="V165" s="102">
        <f>'1'!V165</f>
        <v>332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0.75818877138813001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0.94773596423516249</v>
      </c>
      <c r="I166" s="4">
        <f>'1'!I166</f>
        <v>0.56864157854109754</v>
      </c>
      <c r="J166" s="6">
        <f>'1'!J166</f>
        <v>0.8403741387758924</v>
      </c>
      <c r="K166" s="6">
        <f>'1'!K166</f>
        <v>0.58954198000400804</v>
      </c>
      <c r="L166" s="6">
        <f>'1'!L166</f>
        <v>2.1995070424810574</v>
      </c>
      <c r="M166" s="6">
        <f>'1'!M166</f>
        <v>0.75818877138813001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2.7493838031013218</v>
      </c>
      <c r="S166" s="6">
        <f>'1'!S166</f>
        <v>1.6496302818607931</v>
      </c>
      <c r="T166" s="6">
        <f>'1'!T166</f>
        <v>0.94773596423516249</v>
      </c>
      <c r="U166" s="6">
        <f>'1'!U166</f>
        <v>0.56864157854109754</v>
      </c>
      <c r="V166" s="102">
        <f>'1'!V166</f>
        <v>332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0.74308814870887596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0.92886018588609498</v>
      </c>
      <c r="I167" s="4">
        <f>'1'!I167</f>
        <v>0.55731611153165694</v>
      </c>
      <c r="J167" s="6">
        <f>'1'!J167</f>
        <v>0.83465768760912984</v>
      </c>
      <c r="K167" s="6">
        <f>'1'!K167</f>
        <v>0.58553175671898605</v>
      </c>
      <c r="L167" s="6">
        <f>'1'!L167</f>
        <v>2.1557001078728613</v>
      </c>
      <c r="M167" s="6">
        <f>'1'!M167</f>
        <v>0.74308814870887596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2.6946251348410764</v>
      </c>
      <c r="S167" s="6">
        <f>'1'!S167</f>
        <v>1.6167750809046459</v>
      </c>
      <c r="T167" s="6">
        <f>'1'!T167</f>
        <v>0.92886018588609498</v>
      </c>
      <c r="U167" s="6">
        <f>'1'!U167</f>
        <v>0.55731611153165694</v>
      </c>
      <c r="V167" s="102">
        <f>'1'!V167</f>
        <v>332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0.71236194189341295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0.89045242736676622</v>
      </c>
      <c r="I168" s="4">
        <f>'1'!I168</f>
        <v>0.53427145642005969</v>
      </c>
      <c r="J168" s="6">
        <f>'1'!J168</f>
        <v>0.82359368743758121</v>
      </c>
      <c r="K168" s="6">
        <f>'1'!K168</f>
        <v>0.57777010358506098</v>
      </c>
      <c r="L168" s="6">
        <f>'1'!L168</f>
        <v>2.0665633244889463</v>
      </c>
      <c r="M168" s="6">
        <f>'1'!M168</f>
        <v>0.71236194189341295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2.5832041556111829</v>
      </c>
      <c r="S168" s="6">
        <f>'1'!S168</f>
        <v>1.5499224933667097</v>
      </c>
      <c r="T168" s="6">
        <f>'1'!T168</f>
        <v>0.89045242736676622</v>
      </c>
      <c r="U168" s="6">
        <f>'1'!U168</f>
        <v>0.53427145642005969</v>
      </c>
      <c r="V168" s="102">
        <f>'1'!V168</f>
        <v>332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0.67868930291757301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0.84836162864696629</v>
      </c>
      <c r="I169" s="4">
        <f>'1'!I169</f>
        <v>0.50901697718817973</v>
      </c>
      <c r="J169" s="6">
        <f>'1'!J169</f>
        <v>0.81431984752208586</v>
      </c>
      <c r="K169" s="6">
        <f>'1'!K169</f>
        <v>0.57126428945567198</v>
      </c>
      <c r="L169" s="6">
        <f>'1'!L169</f>
        <v>1.9688789359023369</v>
      </c>
      <c r="M169" s="6">
        <f>'1'!M169</f>
        <v>0.67868930291757301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2.4610986698779209</v>
      </c>
      <c r="S169" s="6">
        <f>'1'!S169</f>
        <v>1.4766592019267526</v>
      </c>
      <c r="T169" s="6">
        <f>'1'!T169</f>
        <v>0.84836162864696629</v>
      </c>
      <c r="U169" s="6">
        <f>'1'!U169</f>
        <v>0.50901697718817973</v>
      </c>
      <c r="V169" s="102">
        <f>'1'!V169</f>
        <v>332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0.64337640617965997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0.80422050772457498</v>
      </c>
      <c r="I170" s="4">
        <f>'1'!I170</f>
        <v>0.48253230463474495</v>
      </c>
      <c r="J170" s="6">
        <f>'1'!J170</f>
        <v>0.80410764701531789</v>
      </c>
      <c r="K170" s="6">
        <f>'1'!K170</f>
        <v>0.56410019357365504</v>
      </c>
      <c r="L170" s="6">
        <f>'1'!L170</f>
        <v>1.8664361564831136</v>
      </c>
      <c r="M170" s="6">
        <f>'1'!M170</f>
        <v>0.64337640617965997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2.333045195603892</v>
      </c>
      <c r="S170" s="6">
        <f>'1'!S170</f>
        <v>1.3998271173623351</v>
      </c>
      <c r="T170" s="6">
        <f>'1'!T170</f>
        <v>0.80422050772457498</v>
      </c>
      <c r="U170" s="6">
        <f>'1'!U170</f>
        <v>0.48253230463474495</v>
      </c>
      <c r="V170" s="102">
        <f>'1'!V170</f>
        <v>332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0.60554720575114396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0.75693400718892989</v>
      </c>
      <c r="I171" s="4">
        <f>'1'!I171</f>
        <v>0.45416040431335797</v>
      </c>
      <c r="J171" s="6">
        <f>'1'!J171</f>
        <v>0.7889659061102765</v>
      </c>
      <c r="K171" s="6">
        <f>'1'!K171</f>
        <v>0.55347791059042495</v>
      </c>
      <c r="L171" s="6">
        <f>'1'!L171</f>
        <v>1.7566935753557098</v>
      </c>
      <c r="M171" s="6">
        <f>'1'!M171</f>
        <v>0.60554720575114396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2.1958669691946371</v>
      </c>
      <c r="S171" s="6">
        <f>'1'!S171</f>
        <v>1.3175201815167823</v>
      </c>
      <c r="T171" s="6">
        <f>'1'!T171</f>
        <v>0.75693400718892989</v>
      </c>
      <c r="U171" s="6">
        <f>'1'!U171</f>
        <v>0.45416040431335797</v>
      </c>
      <c r="V171" s="102">
        <f>'1'!V171</f>
        <v>332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0.57089051810952396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0.71361314763690498</v>
      </c>
      <c r="I172" s="4">
        <f>'1'!I172</f>
        <v>0.42816788858214294</v>
      </c>
      <c r="J172" s="6">
        <f>'1'!J172</f>
        <v>0.77589065614193675</v>
      </c>
      <c r="K172" s="6">
        <f>'1'!K172</f>
        <v>0.54430531900328905</v>
      </c>
      <c r="L172" s="6">
        <f>'1'!L172</f>
        <v>1.6561544597509668</v>
      </c>
      <c r="M172" s="6">
        <f>'1'!M172</f>
        <v>0.57089051810952396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2.0701930746887083</v>
      </c>
      <c r="S172" s="6">
        <f>'1'!S172</f>
        <v>1.242115844813225</v>
      </c>
      <c r="T172" s="6">
        <f>'1'!T172</f>
        <v>0.71361314763690498</v>
      </c>
      <c r="U172" s="6">
        <f>'1'!U172</f>
        <v>0.42816788858214294</v>
      </c>
      <c r="V172" s="102">
        <f>'1'!V172</f>
        <v>332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0.53996580353948798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0.67495725442435994</v>
      </c>
      <c r="I173" s="4">
        <f>'1'!I173</f>
        <v>0.40497435265461601</v>
      </c>
      <c r="J173" s="6">
        <f>'1'!J173</f>
        <v>0.76146889339159651</v>
      </c>
      <c r="K173" s="6">
        <f>'1'!K173</f>
        <v>0.53418811742047001</v>
      </c>
      <c r="L173" s="6">
        <f>'1'!L173</f>
        <v>1.5664418050001216</v>
      </c>
      <c r="M173" s="6">
        <f>'1'!M173</f>
        <v>0.53996580353948798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1.9580522562501521</v>
      </c>
      <c r="S173" s="6">
        <f>'1'!S173</f>
        <v>1.1748313537500912</v>
      </c>
      <c r="T173" s="6">
        <f>'1'!T173</f>
        <v>0.67495725442435994</v>
      </c>
      <c r="U173" s="6">
        <f>'1'!U173</f>
        <v>0.40497435265461601</v>
      </c>
      <c r="V173" s="102">
        <f>'1'!V173</f>
        <v>332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0.51174621097139705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0.63968276371424637</v>
      </c>
      <c r="I174" s="4">
        <f>'1'!I174</f>
        <v>0.38380965822854779</v>
      </c>
      <c r="J174" s="6">
        <f>'1'!J174</f>
        <v>0.74899202519079677</v>
      </c>
      <c r="K174" s="6">
        <f>'1'!K174</f>
        <v>0.52543530454350196</v>
      </c>
      <c r="L174" s="6">
        <f>'1'!L174</f>
        <v>1.4845767142314694</v>
      </c>
      <c r="M174" s="6">
        <f>'1'!M174</f>
        <v>0.51174621097139705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1.8557208927893367</v>
      </c>
      <c r="S174" s="6">
        <f>'1'!S174</f>
        <v>1.1134325356736021</v>
      </c>
      <c r="T174" s="6">
        <f>'1'!T174</f>
        <v>0.63968276371424637</v>
      </c>
      <c r="U174" s="6">
        <f>'1'!U174</f>
        <v>0.38380965822854779</v>
      </c>
      <c r="V174" s="102">
        <f>'1'!V174</f>
        <v>332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0.48749482712032299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0.6093685339004038</v>
      </c>
      <c r="I175" s="4">
        <f>'1'!I175</f>
        <v>0.36562112034024224</v>
      </c>
      <c r="J175" s="6">
        <f>'1'!J175</f>
        <v>0.73625997996785286</v>
      </c>
      <c r="K175" s="6">
        <f>'1'!K175</f>
        <v>0.51650347905781002</v>
      </c>
      <c r="L175" s="6">
        <f>'1'!L175</f>
        <v>1.4142234043655251</v>
      </c>
      <c r="M175" s="6">
        <f>'1'!M175</f>
        <v>0.48749482712032299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1.7677792554569063</v>
      </c>
      <c r="S175" s="6">
        <f>'1'!S175</f>
        <v>1.0606675532741439</v>
      </c>
      <c r="T175" s="6">
        <f>'1'!T175</f>
        <v>0.6093685339004038</v>
      </c>
      <c r="U175" s="6">
        <f>'1'!U175</f>
        <v>0.36562112034024224</v>
      </c>
      <c r="V175" s="102">
        <f>'1'!V175</f>
        <v>332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0.46641648760282201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0.58302060950352752</v>
      </c>
      <c r="I176" s="4">
        <f>'1'!I176</f>
        <v>0.34981236570211649</v>
      </c>
      <c r="J176" s="6">
        <f>'1'!J176</f>
        <v>0.72393192945993001</v>
      </c>
      <c r="K176" s="6">
        <f>'1'!K176</f>
        <v>0.50785506524938795</v>
      </c>
      <c r="L176" s="6">
        <f>'1'!L176</f>
        <v>1.3530751020401446</v>
      </c>
      <c r="M176" s="6">
        <f>'1'!M176</f>
        <v>0.46641648760282201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1.6913438775501808</v>
      </c>
      <c r="S176" s="6">
        <f>'1'!S176</f>
        <v>1.0148063265301084</v>
      </c>
      <c r="T176" s="6">
        <f>'1'!T176</f>
        <v>0.58302060950352752</v>
      </c>
      <c r="U176" s="6">
        <f>'1'!U176</f>
        <v>0.34981236570211649</v>
      </c>
      <c r="V176" s="102">
        <f>'1'!V176</f>
        <v>332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0.44597815353472903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0.55747269191841131</v>
      </c>
      <c r="I177" s="4">
        <f>'1'!I177</f>
        <v>0.33448361515104674</v>
      </c>
      <c r="J177" s="6">
        <f>'1'!J177</f>
        <v>0.71187873901068421</v>
      </c>
      <c r="K177" s="6">
        <f>'1'!K177</f>
        <v>0.499399472157049</v>
      </c>
      <c r="L177" s="6">
        <f>'1'!L177</f>
        <v>1.293783456719354</v>
      </c>
      <c r="M177" s="6">
        <f>'1'!M177</f>
        <v>0.44597815353472903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1.6172293208991926</v>
      </c>
      <c r="S177" s="6">
        <f>'1'!S177</f>
        <v>0.97033759253951546</v>
      </c>
      <c r="T177" s="6">
        <f>'1'!T177</f>
        <v>0.55747269191841131</v>
      </c>
      <c r="U177" s="6">
        <f>'1'!U177</f>
        <v>0.33448361515104674</v>
      </c>
      <c r="V177" s="102">
        <f>'1'!V177</f>
        <v>332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0.43068997995693797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0.53836247494617251</v>
      </c>
      <c r="I178" s="4">
        <f>'1'!I178</f>
        <v>0.32301748496770349</v>
      </c>
      <c r="J178" s="6">
        <f>'1'!J178</f>
        <v>0.7015151385069055</v>
      </c>
      <c r="K178" s="6">
        <f>'1'!K178</f>
        <v>0.49212916566015003</v>
      </c>
      <c r="L178" s="6">
        <f>'1'!L178</f>
        <v>1.249432436604061</v>
      </c>
      <c r="M178" s="6">
        <f>'1'!M178</f>
        <v>0.43068997995693797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1.5617905457550763</v>
      </c>
      <c r="S178" s="6">
        <f>'1'!S178</f>
        <v>0.93707432745304575</v>
      </c>
      <c r="T178" s="6">
        <f>'1'!T178</f>
        <v>0.53836247494617251</v>
      </c>
      <c r="U178" s="6">
        <f>'1'!U178</f>
        <v>0.32301748496770349</v>
      </c>
      <c r="V178" s="102">
        <f>'1'!V178</f>
        <v>332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0.41790969001029599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0.52238711251286996</v>
      </c>
      <c r="I179" s="4">
        <f>'1'!I179</f>
        <v>0.31343226750772202</v>
      </c>
      <c r="J179" s="6">
        <f>'1'!J179</f>
        <v>0.68922531896354955</v>
      </c>
      <c r="K179" s="6">
        <f>'1'!K179</f>
        <v>0.48350757176146603</v>
      </c>
      <c r="L179" s="6">
        <f>'1'!L179</f>
        <v>1.2123567915887397</v>
      </c>
      <c r="M179" s="6">
        <f>'1'!M179</f>
        <v>0.41790969001029599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1.5154459894859245</v>
      </c>
      <c r="S179" s="6">
        <f>'1'!S179</f>
        <v>0.90926759369155474</v>
      </c>
      <c r="T179" s="6">
        <f>'1'!T179</f>
        <v>0.52238711251286996</v>
      </c>
      <c r="U179" s="6">
        <f>'1'!U179</f>
        <v>0.31343226750772202</v>
      </c>
      <c r="V179" s="102">
        <f>'1'!V179</f>
        <v>332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0.40665864003202001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0.50832330004002502</v>
      </c>
      <c r="I180" s="4">
        <f>'1'!I180</f>
        <v>0.30499398002401501</v>
      </c>
      <c r="J180" s="6">
        <f>'1'!J180</f>
        <v>0.67724708515253973</v>
      </c>
      <c r="K180" s="6">
        <f>'1'!K180</f>
        <v>0.475104562492071</v>
      </c>
      <c r="L180" s="6">
        <f>'1'!L180</f>
        <v>1.17971747457905</v>
      </c>
      <c r="M180" s="6">
        <f>'1'!M180</f>
        <v>0.40665864003202001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1.4746468432238125</v>
      </c>
      <c r="S180" s="6">
        <f>'1'!S180</f>
        <v>0.88478810593428747</v>
      </c>
      <c r="T180" s="6">
        <f>'1'!T180</f>
        <v>0.50832330004002502</v>
      </c>
      <c r="U180" s="6">
        <f>'1'!U180</f>
        <v>0.30499398002401501</v>
      </c>
      <c r="V180" s="102">
        <f>'1'!V180</f>
        <v>332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0.39765464669046902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0.49706830836308624</v>
      </c>
      <c r="I181" s="4">
        <f>'1'!I181</f>
        <v>0.29824098501785179</v>
      </c>
      <c r="J181" s="6">
        <f>'1'!J181</f>
        <v>0.66489972428567201</v>
      </c>
      <c r="K181" s="6">
        <f>'1'!K181</f>
        <v>0.46644260201827498</v>
      </c>
      <c r="L181" s="6">
        <f>'1'!L181</f>
        <v>1.1535968730711494</v>
      </c>
      <c r="M181" s="6">
        <f>'1'!M181</f>
        <v>0.39765464669046902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1.4419960913389369</v>
      </c>
      <c r="S181" s="6">
        <f>'1'!S181</f>
        <v>0.86519765480336208</v>
      </c>
      <c r="T181" s="6">
        <f>'1'!T181</f>
        <v>0.49706830836308624</v>
      </c>
      <c r="U181" s="6">
        <f>'1'!U181</f>
        <v>0.29824098501785179</v>
      </c>
      <c r="V181" s="102">
        <f>'1'!V181</f>
        <v>332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0.38973748780031298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0.48717185975039123</v>
      </c>
      <c r="I182" s="4">
        <f>'1'!I182</f>
        <v>0.29230311585023472</v>
      </c>
      <c r="J182" s="6">
        <f>'1'!J182</f>
        <v>0.65443850729384812</v>
      </c>
      <c r="K182" s="6">
        <f>'1'!K182</f>
        <v>0.45910381528740901</v>
      </c>
      <c r="L182" s="6">
        <f>'1'!L182</f>
        <v>1.1306291803375079</v>
      </c>
      <c r="M182" s="6">
        <f>'1'!M182</f>
        <v>0.38973748780031298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1.4132864754218848</v>
      </c>
      <c r="S182" s="6">
        <f>'1'!S182</f>
        <v>0.84797188525313094</v>
      </c>
      <c r="T182" s="6">
        <f>'1'!T182</f>
        <v>0.48717185975039123</v>
      </c>
      <c r="U182" s="6">
        <f>'1'!U182</f>
        <v>0.29230311585023472</v>
      </c>
      <c r="V182" s="102">
        <f>'1'!V182</f>
        <v>332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0.384987434478056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0.48123429309756999</v>
      </c>
      <c r="I183" s="4">
        <f>'1'!I183</f>
        <v>0.28874057585854201</v>
      </c>
      <c r="J183" s="6">
        <f>'1'!J183</f>
        <v>0.64388879383474951</v>
      </c>
      <c r="K183" s="6">
        <f>'1'!K183</f>
        <v>0.45170294622900198</v>
      </c>
      <c r="L183" s="6">
        <f>'1'!L183</f>
        <v>1.1168492667741134</v>
      </c>
      <c r="M183" s="6">
        <f>'1'!M183</f>
        <v>0.384987434478056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1.3960615834676418</v>
      </c>
      <c r="S183" s="6">
        <f>'1'!S183</f>
        <v>0.83763695008058514</v>
      </c>
      <c r="T183" s="6">
        <f>'1'!T183</f>
        <v>0.48123429309756999</v>
      </c>
      <c r="U183" s="6">
        <f>'1'!U183</f>
        <v>0.28874057585854201</v>
      </c>
      <c r="V183" s="102">
        <f>'1'!V183</f>
        <v>332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0.38005725704466198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0.47507157130582744</v>
      </c>
      <c r="I184" s="4">
        <f>'1'!I184</f>
        <v>0.28504294278349651</v>
      </c>
      <c r="J184" s="6">
        <f>'1'!J184</f>
        <v>0.63410728879353329</v>
      </c>
      <c r="K184" s="6">
        <f>'1'!K184</f>
        <v>0.44484099322100301</v>
      </c>
      <c r="L184" s="6">
        <f>'1'!L184</f>
        <v>1.1025468128277462</v>
      </c>
      <c r="M184" s="6">
        <f>'1'!M184</f>
        <v>0.38005725704466198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1.3781835160346829</v>
      </c>
      <c r="S184" s="6">
        <f>'1'!S184</f>
        <v>0.82691010962080969</v>
      </c>
      <c r="T184" s="6">
        <f>'1'!T184</f>
        <v>0.47507157130582744</v>
      </c>
      <c r="U184" s="6">
        <f>'1'!U184</f>
        <v>0.28504294278349651</v>
      </c>
      <c r="V184" s="102">
        <f>'1'!V184</f>
        <v>332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0.37542366545290601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0.4692795818161325</v>
      </c>
      <c r="I185" s="4">
        <f>'1'!I185</f>
        <v>0.28156774908967952</v>
      </c>
      <c r="J185" s="6">
        <f>'1'!J185</f>
        <v>0.62454723439881077</v>
      </c>
      <c r="K185" s="6">
        <f>'1'!K185</f>
        <v>0.43813439298575502</v>
      </c>
      <c r="L185" s="6">
        <f>'1'!L185</f>
        <v>1.0891047549621453</v>
      </c>
      <c r="M185" s="6">
        <f>'1'!M185</f>
        <v>0.37542366545290601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1.3613809437026816</v>
      </c>
      <c r="S185" s="6">
        <f>'1'!S185</f>
        <v>0.81682856622160904</v>
      </c>
      <c r="T185" s="6">
        <f>'1'!T185</f>
        <v>0.4692795818161325</v>
      </c>
      <c r="U185" s="6">
        <f>'1'!U185</f>
        <v>0.28156774908967952</v>
      </c>
      <c r="V185" s="102">
        <f>'1'!V185</f>
        <v>332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0.37022753104091299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0.46278441380114121</v>
      </c>
      <c r="I186" s="4">
        <f>'1'!I186</f>
        <v>0.27767064828068477</v>
      </c>
      <c r="J186" s="6">
        <f>'1'!J186</f>
        <v>0.61256462831875114</v>
      </c>
      <c r="K186" s="6">
        <f>'1'!K186</f>
        <v>0.42972831646805498</v>
      </c>
      <c r="L186" s="6">
        <f>'1'!L186</f>
        <v>1.0740307593239189</v>
      </c>
      <c r="M186" s="6">
        <f>'1'!M186</f>
        <v>0.37022753104091299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1.3425384491548986</v>
      </c>
      <c r="S186" s="6">
        <f>'1'!S186</f>
        <v>0.80552306949293917</v>
      </c>
      <c r="T186" s="6">
        <f>'1'!T186</f>
        <v>0.46278441380114121</v>
      </c>
      <c r="U186" s="6">
        <f>'1'!U186</f>
        <v>0.27767064828068477</v>
      </c>
      <c r="V186" s="102">
        <f>'1'!V186</f>
        <v>332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0.36714484278378401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0.45893105347973001</v>
      </c>
      <c r="I187" s="4">
        <f>'1'!I187</f>
        <v>0.27535863208783801</v>
      </c>
      <c r="J187" s="6">
        <f>'1'!J187</f>
        <v>0.60080007835348759</v>
      </c>
      <c r="K187" s="6">
        <f>'1'!K187</f>
        <v>0.421475211380266</v>
      </c>
      <c r="L187" s="6">
        <f>'1'!L187</f>
        <v>1.0650878749299506</v>
      </c>
      <c r="M187" s="6">
        <f>'1'!M187</f>
        <v>0.36714484278378401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1.3313598436624383</v>
      </c>
      <c r="S187" s="6">
        <f>'1'!S187</f>
        <v>0.7988159061974629</v>
      </c>
      <c r="T187" s="6">
        <f>'1'!T187</f>
        <v>0.45893105347973001</v>
      </c>
      <c r="U187" s="6">
        <f>'1'!U187</f>
        <v>0.27535863208783801</v>
      </c>
      <c r="V187" s="102">
        <f>'1'!V187</f>
        <v>332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0.36725835109865901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0.45907293887332379</v>
      </c>
      <c r="I188" s="4">
        <f>'1'!I188</f>
        <v>0.27544376332399423</v>
      </c>
      <c r="J188" s="6">
        <f>'1'!J188</f>
        <v>0.59345512030734882</v>
      </c>
      <c r="K188" s="6">
        <f>'1'!K188</f>
        <v>0.41632255268960899</v>
      </c>
      <c r="L188" s="6">
        <f>'1'!L188</f>
        <v>1.0654171627634945</v>
      </c>
      <c r="M188" s="6">
        <f>'1'!M188</f>
        <v>0.36725835109865901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1.3317714534543681</v>
      </c>
      <c r="S188" s="6">
        <f>'1'!S188</f>
        <v>0.79906287207262094</v>
      </c>
      <c r="T188" s="6">
        <f>'1'!T188</f>
        <v>0.45907293887332379</v>
      </c>
      <c r="U188" s="6">
        <f>'1'!U188</f>
        <v>0.27544376332399423</v>
      </c>
      <c r="V188" s="102">
        <f>'1'!V188</f>
        <v>332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0.36584022583690401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0.45730028229613001</v>
      </c>
      <c r="I189" s="4">
        <f>'1'!I189</f>
        <v>0.27438016937767801</v>
      </c>
      <c r="J189" s="6">
        <f>'1'!J189</f>
        <v>0.5810062673228078</v>
      </c>
      <c r="K189" s="6">
        <f>'1'!K189</f>
        <v>0.40758939313763198</v>
      </c>
      <c r="L189" s="6">
        <f>'1'!L189</f>
        <v>1.0613031787293608</v>
      </c>
      <c r="M189" s="6">
        <f>'1'!M189</f>
        <v>0.36584022583690401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1.3266289734117009</v>
      </c>
      <c r="S189" s="6">
        <f>'1'!S189</f>
        <v>0.79597738404702056</v>
      </c>
      <c r="T189" s="6">
        <f>'1'!T189</f>
        <v>0.45730028229613001</v>
      </c>
      <c r="U189" s="6">
        <f>'1'!U189</f>
        <v>0.27438016937767801</v>
      </c>
      <c r="V189" s="102">
        <f>'1'!V189</f>
        <v>332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0.361080825247663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0.45135103155957873</v>
      </c>
      <c r="I190" s="4">
        <f>'1'!I190</f>
        <v>0.27081061893574726</v>
      </c>
      <c r="J190" s="6">
        <f>'1'!J190</f>
        <v>0.56461984538207044</v>
      </c>
      <c r="K190" s="6">
        <f>'1'!K190</f>
        <v>0.39609393749427402</v>
      </c>
      <c r="L190" s="6">
        <f>'1'!L190</f>
        <v>1.0474961487269798</v>
      </c>
      <c r="M190" s="6">
        <f>'1'!M190</f>
        <v>0.361080825247663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1.3093701859087248</v>
      </c>
      <c r="S190" s="6">
        <f>'1'!S190</f>
        <v>0.78562211154523487</v>
      </c>
      <c r="T190" s="6">
        <f>'1'!T190</f>
        <v>0.45135103155957873</v>
      </c>
      <c r="U190" s="6">
        <f>'1'!U190</f>
        <v>0.27081061893574726</v>
      </c>
      <c r="V190" s="102">
        <f>'1'!V190</f>
        <v>332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0.35521028270329402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0.44401285337911756</v>
      </c>
      <c r="I191" s="4">
        <f>'1'!I191</f>
        <v>0.26640771202747049</v>
      </c>
      <c r="J191" s="6">
        <f>'1'!J191</f>
        <v>0.54856741973984302</v>
      </c>
      <c r="K191" s="6">
        <f>'1'!K191</f>
        <v>0.38483278801296</v>
      </c>
      <c r="L191" s="6">
        <f>'1'!L191</f>
        <v>1.0304656938365919</v>
      </c>
      <c r="M191" s="6">
        <f>'1'!M191</f>
        <v>0.35521028270329402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1.28808211729574</v>
      </c>
      <c r="S191" s="6">
        <f>'1'!S191</f>
        <v>0.77284927037744389</v>
      </c>
      <c r="T191" s="6">
        <f>'1'!T191</f>
        <v>0.44401285337911756</v>
      </c>
      <c r="U191" s="6">
        <f>'1'!U191</f>
        <v>0.26640771202747049</v>
      </c>
      <c r="V191" s="102">
        <f>'1'!V191</f>
        <v>332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0.35376352436842701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0.44220440546053374</v>
      </c>
      <c r="I192" s="4">
        <f>'1'!I192</f>
        <v>0.26532264327632027</v>
      </c>
      <c r="J192" s="6">
        <f>'1'!J192</f>
        <v>0.53837121407874045</v>
      </c>
      <c r="K192" s="6">
        <f>'1'!K192</f>
        <v>0.37767991288673303</v>
      </c>
      <c r="L192" s="6">
        <f>'1'!L192</f>
        <v>1.0262686452038587</v>
      </c>
      <c r="M192" s="6">
        <f>'1'!M192</f>
        <v>0.35376352436842701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1.2828358065048233</v>
      </c>
      <c r="S192" s="6">
        <f>'1'!S192</f>
        <v>0.76970148390289406</v>
      </c>
      <c r="T192" s="6">
        <f>'1'!T192</f>
        <v>0.44220440546053374</v>
      </c>
      <c r="U192" s="6">
        <f>'1'!U192</f>
        <v>0.26532264327632027</v>
      </c>
      <c r="V192" s="102">
        <f>'1'!V192</f>
        <v>332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0.35531552102738501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0.44414440128423127</v>
      </c>
      <c r="I193" s="4">
        <f>'1'!I193</f>
        <v>0.26648664077053874</v>
      </c>
      <c r="J193" s="6">
        <f>'1'!J193</f>
        <v>0.53169400791701826</v>
      </c>
      <c r="K193" s="6">
        <f>'1'!K193</f>
        <v>0.37299569765468099</v>
      </c>
      <c r="L193" s="6">
        <f>'1'!L193</f>
        <v>1.0307709904114188</v>
      </c>
      <c r="M193" s="6">
        <f>'1'!M193</f>
        <v>0.35531552102738501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1.2884637380142736</v>
      </c>
      <c r="S193" s="6">
        <f>'1'!S193</f>
        <v>0.77307824280856408</v>
      </c>
      <c r="T193" s="6">
        <f>'1'!T193</f>
        <v>0.44414440128423127</v>
      </c>
      <c r="U193" s="6">
        <f>'1'!U193</f>
        <v>0.26648664077053874</v>
      </c>
      <c r="V193" s="102">
        <f>'1'!V193</f>
        <v>332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0.356040114428472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0.44505014303558998</v>
      </c>
      <c r="I194" s="4">
        <f>'1'!I194</f>
        <v>0.26703008582135401</v>
      </c>
      <c r="J194" s="6">
        <f>'1'!J194</f>
        <v>0.52250879919874804</v>
      </c>
      <c r="K194" s="6">
        <f>'1'!K194</f>
        <v>0.36655206036902299</v>
      </c>
      <c r="L194" s="6">
        <f>'1'!L194</f>
        <v>1.0328730372218831</v>
      </c>
      <c r="M194" s="6">
        <f>'1'!M194</f>
        <v>0.356040114428472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1.2910912965273538</v>
      </c>
      <c r="S194" s="6">
        <f>'1'!S194</f>
        <v>0.77465477791641235</v>
      </c>
      <c r="T194" s="6">
        <f>'1'!T194</f>
        <v>0.44505014303558998</v>
      </c>
      <c r="U194" s="6">
        <f>'1'!U194</f>
        <v>0.26703008582135401</v>
      </c>
      <c r="V194" s="102">
        <f>'1'!V194</f>
        <v>332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0.35561549283816102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0.44451936604770126</v>
      </c>
      <c r="I195" s="4">
        <f>'1'!I195</f>
        <v>0.26671161962862078</v>
      </c>
      <c r="J195" s="6">
        <f>'1'!J195</f>
        <v>0.51284527053471396</v>
      </c>
      <c r="K195" s="6">
        <f>'1'!K195</f>
        <v>0.35977287053017498</v>
      </c>
      <c r="L195" s="6">
        <f>'1'!L195</f>
        <v>1.0316412091949807</v>
      </c>
      <c r="M195" s="6">
        <f>'1'!M195</f>
        <v>0.35561549283816102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1.2895515114937259</v>
      </c>
      <c r="S195" s="6">
        <f>'1'!S195</f>
        <v>0.77373090689623547</v>
      </c>
      <c r="T195" s="6">
        <f>'1'!T195</f>
        <v>0.44451936604770126</v>
      </c>
      <c r="U195" s="6">
        <f>'1'!U195</f>
        <v>0.26671161962862078</v>
      </c>
      <c r="V195" s="102">
        <f>'1'!V195</f>
        <v>332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0.356114292023614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0.4451428650295175</v>
      </c>
      <c r="I196" s="4">
        <f>'1'!I196</f>
        <v>0.2670857190177105</v>
      </c>
      <c r="J196" s="6">
        <f>'1'!J196</f>
        <v>0.50379587358017197</v>
      </c>
      <c r="K196" s="6">
        <f>'1'!K196</f>
        <v>0.35342450835164102</v>
      </c>
      <c r="L196" s="6">
        <f>'1'!L196</f>
        <v>1.0330882265639916</v>
      </c>
      <c r="M196" s="6">
        <f>'1'!M196</f>
        <v>0.356114292023614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1.2913602832049895</v>
      </c>
      <c r="S196" s="6">
        <f>'1'!S196</f>
        <v>0.77481616992299363</v>
      </c>
      <c r="T196" s="6">
        <f>'1'!T196</f>
        <v>0.4451428650295175</v>
      </c>
      <c r="U196" s="6">
        <f>'1'!U196</f>
        <v>0.2670857190177105</v>
      </c>
      <c r="V196" s="102">
        <f>'1'!V196</f>
        <v>332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0.35697751989588999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0.44622189986986249</v>
      </c>
      <c r="I197" s="4">
        <f>'1'!I197</f>
        <v>0.2677331399219175</v>
      </c>
      <c r="J197" s="6">
        <f>'1'!J197</f>
        <v>0.49530944984838804</v>
      </c>
      <c r="K197" s="6">
        <f>'1'!K197</f>
        <v>0.34747108496658002</v>
      </c>
      <c r="L197" s="6">
        <f>'1'!L197</f>
        <v>1.0355924522344151</v>
      </c>
      <c r="M197" s="6">
        <f>'1'!M197</f>
        <v>0.35697751989588999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1.2944905652930188</v>
      </c>
      <c r="S197" s="6">
        <f>'1'!S197</f>
        <v>0.77669433917581132</v>
      </c>
      <c r="T197" s="6">
        <f>'1'!T197</f>
        <v>0.44622189986986249</v>
      </c>
      <c r="U197" s="6">
        <f>'1'!U197</f>
        <v>0.2677331399219175</v>
      </c>
      <c r="V197" s="102">
        <f>'1'!V197</f>
        <v>332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0.35550210538490301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0.44437763173112876</v>
      </c>
      <c r="I198" s="4">
        <f>'1'!I198</f>
        <v>0.26662657903867726</v>
      </c>
      <c r="J198" s="6">
        <f>'1'!J198</f>
        <v>0.48421896341965798</v>
      </c>
      <c r="K198" s="6">
        <f>'1'!K198</f>
        <v>0.33969085110797398</v>
      </c>
      <c r="L198" s="6">
        <f>'1'!L198</f>
        <v>1.0313122719812136</v>
      </c>
      <c r="M198" s="6">
        <f>'1'!M198</f>
        <v>0.35550210538490301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1.2891403399765169</v>
      </c>
      <c r="S198" s="6">
        <f>'1'!S198</f>
        <v>0.77348420398591022</v>
      </c>
      <c r="T198" s="6">
        <f>'1'!T198</f>
        <v>0.44437763173112876</v>
      </c>
      <c r="U198" s="6">
        <f>'1'!U198</f>
        <v>0.26662657903867726</v>
      </c>
      <c r="V198" s="102">
        <f>'1'!V198</f>
        <v>332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0.35348871447518099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0.44186089309397625</v>
      </c>
      <c r="I199" s="4">
        <f>'1'!I199</f>
        <v>0.26511653585638573</v>
      </c>
      <c r="J199" s="6">
        <f>'1'!J199</f>
        <v>0.47423330368586097</v>
      </c>
      <c r="K199" s="6">
        <f>'1'!K199</f>
        <v>0.33268567884067402</v>
      </c>
      <c r="L199" s="6">
        <f>'1'!L199</f>
        <v>1.0254714211900668</v>
      </c>
      <c r="M199" s="6">
        <f>'1'!M199</f>
        <v>0.35348871447518099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1.2818392764875837</v>
      </c>
      <c r="S199" s="6">
        <f>'1'!S199</f>
        <v>0.76910356589255013</v>
      </c>
      <c r="T199" s="6">
        <f>'1'!T199</f>
        <v>0.44186089309397625</v>
      </c>
      <c r="U199" s="6">
        <f>'1'!U199</f>
        <v>0.26511653585638573</v>
      </c>
      <c r="V199" s="102">
        <f>'1'!V199</f>
        <v>332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0.35250071111286402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0.44062588889108001</v>
      </c>
      <c r="I200" s="4">
        <f>'1'!I200</f>
        <v>0.26437553333464803</v>
      </c>
      <c r="J200" s="6">
        <f>'1'!J200</f>
        <v>0.46504674361225029</v>
      </c>
      <c r="K200" s="6">
        <f>'1'!K200</f>
        <v>0.32624109354785302</v>
      </c>
      <c r="L200" s="6">
        <f>'1'!L200</f>
        <v>1.02260522158989</v>
      </c>
      <c r="M200" s="6">
        <f>'1'!M200</f>
        <v>0.35250071111286402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1.2782565269873625</v>
      </c>
      <c r="S200" s="6">
        <f>'1'!S200</f>
        <v>0.76695391619241748</v>
      </c>
      <c r="T200" s="6">
        <f>'1'!T200</f>
        <v>0.44062588889108001</v>
      </c>
      <c r="U200" s="6">
        <f>'1'!U200</f>
        <v>0.26437553333464803</v>
      </c>
      <c r="V200" s="102">
        <f>'1'!V200</f>
        <v>332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0.35210127877045699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0.44012659846307123</v>
      </c>
      <c r="I201" s="4">
        <f>'1'!I201</f>
        <v>0.26407595907784276</v>
      </c>
      <c r="J201" s="6">
        <f>'1'!J201</f>
        <v>0.45622478288524487</v>
      </c>
      <c r="K201" s="6">
        <f>'1'!K201</f>
        <v>0.32005228316621498</v>
      </c>
      <c r="L201" s="6">
        <f>'1'!L201</f>
        <v>1.0214464676182236</v>
      </c>
      <c r="M201" s="6">
        <f>'1'!M201</f>
        <v>0.35210127877045699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1.2768080845227794</v>
      </c>
      <c r="S201" s="6">
        <f>'1'!S201</f>
        <v>0.76608485071366772</v>
      </c>
      <c r="T201" s="6">
        <f>'1'!T201</f>
        <v>0.44012659846307123</v>
      </c>
      <c r="U201" s="6">
        <f>'1'!U201</f>
        <v>0.26407595907784276</v>
      </c>
      <c r="V201" s="102">
        <f>'1'!V201</f>
        <v>332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0.35156888531284203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0.43946110664105253</v>
      </c>
      <c r="I202" s="4">
        <f>'1'!I202</f>
        <v>0.26367666398463152</v>
      </c>
      <c r="J202" s="6">
        <f>'1'!J202</f>
        <v>0.44985813376377809</v>
      </c>
      <c r="K202" s="6">
        <f>'1'!K202</f>
        <v>0.315585930912054</v>
      </c>
      <c r="L202" s="6">
        <f>'1'!L202</f>
        <v>1.0199019932028994</v>
      </c>
      <c r="M202" s="6">
        <f>'1'!M202</f>
        <v>0.35156888531284203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1.2748774915036243</v>
      </c>
      <c r="S202" s="6">
        <f>'1'!S202</f>
        <v>0.76492649490217457</v>
      </c>
      <c r="T202" s="6">
        <f>'1'!T202</f>
        <v>0.43946110664105253</v>
      </c>
      <c r="U202" s="6">
        <f>'1'!U202</f>
        <v>0.26367666398463152</v>
      </c>
      <c r="V202" s="102">
        <f>'1'!V202</f>
        <v>332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0.35165178232286898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0.43956472790358625</v>
      </c>
      <c r="I203" s="4">
        <f>'1'!I203</f>
        <v>0.26373883674215171</v>
      </c>
      <c r="J203" s="6">
        <f>'1'!J203</f>
        <v>0.44259733846566396</v>
      </c>
      <c r="K203" s="6">
        <f>'1'!K203</f>
        <v>0.31049231434421298</v>
      </c>
      <c r="L203" s="6">
        <f>'1'!L203</f>
        <v>1.0201424775838817</v>
      </c>
      <c r="M203" s="6">
        <f>'1'!M203</f>
        <v>0.35165178232286898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1.2751780969798521</v>
      </c>
      <c r="S203" s="6">
        <f>'1'!S203</f>
        <v>0.76510685818791124</v>
      </c>
      <c r="T203" s="6">
        <f>'1'!T203</f>
        <v>0.43956472790358625</v>
      </c>
      <c r="U203" s="6">
        <f>'1'!U203</f>
        <v>0.26373883674215171</v>
      </c>
      <c r="V203" s="102">
        <f>'1'!V203</f>
        <v>332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0.35201228502382298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0.44001535627977872</v>
      </c>
      <c r="I204" s="4">
        <f>'1'!I204</f>
        <v>0.26400921376786723</v>
      </c>
      <c r="J204" s="6">
        <f>'1'!J204</f>
        <v>0.43027007081807112</v>
      </c>
      <c r="K204" s="6">
        <f>'1'!K204</f>
        <v>0.30184444973049801</v>
      </c>
      <c r="L204" s="6">
        <f>'1'!L204</f>
        <v>1.0211882965929524</v>
      </c>
      <c r="M204" s="6">
        <f>'1'!M204</f>
        <v>0.35201228502382298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1.2764853707411905</v>
      </c>
      <c r="S204" s="6">
        <f>'1'!S204</f>
        <v>0.7658912224447143</v>
      </c>
      <c r="T204" s="6">
        <f>'1'!T204</f>
        <v>0.44001535627977872</v>
      </c>
      <c r="U204" s="6">
        <f>'1'!U204</f>
        <v>0.26400921376786723</v>
      </c>
      <c r="V204" s="102">
        <f>'1'!V204</f>
        <v>332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0.35064211899950898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0.43830264874938624</v>
      </c>
      <c r="I205" s="4">
        <f>'1'!I205</f>
        <v>0.26298158924963172</v>
      </c>
      <c r="J205" s="6">
        <f>'1'!J205</f>
        <v>0.42121468570492498</v>
      </c>
      <c r="K205" s="6">
        <f>'1'!K205</f>
        <v>0.29549188671960003</v>
      </c>
      <c r="L205" s="6">
        <f>'1'!L205</f>
        <v>1.0172134423962471</v>
      </c>
      <c r="M205" s="6">
        <f>'1'!M205</f>
        <v>0.35064211899950898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1.271516802995309</v>
      </c>
      <c r="S205" s="6">
        <f>'1'!S205</f>
        <v>0.76291008179718534</v>
      </c>
      <c r="T205" s="6">
        <f>'1'!T205</f>
        <v>0.43830264874938624</v>
      </c>
      <c r="U205" s="6">
        <f>'1'!U205</f>
        <v>0.26298158924963172</v>
      </c>
      <c r="V205" s="102">
        <f>'1'!V205</f>
        <v>332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0.351273058210751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0.43909132276343876</v>
      </c>
      <c r="I206" s="4">
        <f>'1'!I206</f>
        <v>0.26345479365806324</v>
      </c>
      <c r="J206" s="6">
        <f>'1'!J206</f>
        <v>0.41464755865372954</v>
      </c>
      <c r="K206" s="6">
        <f>'1'!K206</f>
        <v>0.290884894540689</v>
      </c>
      <c r="L206" s="6">
        <f>'1'!L206</f>
        <v>1.0190437982269771</v>
      </c>
      <c r="M206" s="6">
        <f>'1'!M206</f>
        <v>0.351273058210751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1.2738047477837213</v>
      </c>
      <c r="S206" s="6">
        <f>'1'!S206</f>
        <v>0.76428284867023288</v>
      </c>
      <c r="T206" s="6">
        <f>'1'!T206</f>
        <v>0.43909132276343876</v>
      </c>
      <c r="U206" s="6">
        <f>'1'!U206</f>
        <v>0.26345479365806324</v>
      </c>
      <c r="V206" s="102">
        <f>'1'!V206</f>
        <v>332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0.353433215343263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0.44179151917907877</v>
      </c>
      <c r="I207" s="4">
        <f>'1'!I207</f>
        <v>0.26507491150744722</v>
      </c>
      <c r="J207" s="6">
        <f>'1'!J207</f>
        <v>0.41017431664785664</v>
      </c>
      <c r="K207" s="6">
        <f>'1'!K207</f>
        <v>0.28774681136142699</v>
      </c>
      <c r="L207" s="6">
        <f>'1'!L207</f>
        <v>1.0253104181046719</v>
      </c>
      <c r="M207" s="6">
        <f>'1'!M207</f>
        <v>0.353433215343263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1.2816380226308399</v>
      </c>
      <c r="S207" s="6">
        <f>'1'!S207</f>
        <v>0.76898281357850395</v>
      </c>
      <c r="T207" s="6">
        <f>'1'!T207</f>
        <v>0.44179151917907877</v>
      </c>
      <c r="U207" s="6">
        <f>'1'!U207</f>
        <v>0.26507491150744722</v>
      </c>
      <c r="V207" s="102">
        <f>'1'!V207</f>
        <v>332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0.35163659489389598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0.43954574361736998</v>
      </c>
      <c r="I208" s="4">
        <f>'1'!I208</f>
        <v>0.26372744617042199</v>
      </c>
      <c r="J208" s="6">
        <f>'1'!J208</f>
        <v>0.40327760903279236</v>
      </c>
      <c r="K208" s="6">
        <f>'1'!K208</f>
        <v>0.28290861076089902</v>
      </c>
      <c r="L208" s="6">
        <f>'1'!L208</f>
        <v>1.0200984188240532</v>
      </c>
      <c r="M208" s="6">
        <f>'1'!M208</f>
        <v>0.35163659489389598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1.2751230235300666</v>
      </c>
      <c r="S208" s="6">
        <f>'1'!S208</f>
        <v>0.76507381411803987</v>
      </c>
      <c r="T208" s="6">
        <f>'1'!T208</f>
        <v>0.43954574361736998</v>
      </c>
      <c r="U208" s="6">
        <f>'1'!U208</f>
        <v>0.26372744617042199</v>
      </c>
      <c r="V208" s="102">
        <f>'1'!V208</f>
        <v>332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0.34919180059291299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0.43648975074114127</v>
      </c>
      <c r="I209" s="4">
        <f>'1'!I209</f>
        <v>0.26189385044468472</v>
      </c>
      <c r="J209" s="6">
        <f>'1'!J209</f>
        <v>0.39541331297264604</v>
      </c>
      <c r="K209" s="6">
        <f>'1'!K209</f>
        <v>0.27739162438934101</v>
      </c>
      <c r="L209" s="6">
        <f>'1'!L209</f>
        <v>1.0130060659887763</v>
      </c>
      <c r="M209" s="6">
        <f>'1'!M209</f>
        <v>0.34919180059291299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1.2662575824859703</v>
      </c>
      <c r="S209" s="6">
        <f>'1'!S209</f>
        <v>0.75975454949158228</v>
      </c>
      <c r="T209" s="6">
        <f>'1'!T209</f>
        <v>0.43648975074114127</v>
      </c>
      <c r="U209" s="6">
        <f>'1'!U209</f>
        <v>0.26189385044468472</v>
      </c>
      <c r="V209" s="102">
        <f>'1'!V209</f>
        <v>332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0.34886054782723802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0.43607568478404751</v>
      </c>
      <c r="I210" s="4">
        <f>'1'!I210</f>
        <v>0.26164541087042853</v>
      </c>
      <c r="J210" s="6">
        <f>'1'!J210</f>
        <v>0.3867922690828593</v>
      </c>
      <c r="K210" s="6">
        <f>'1'!K210</f>
        <v>0.27134376183625297</v>
      </c>
      <c r="L210" s="6">
        <f>'1'!L210</f>
        <v>1.0120451010966038</v>
      </c>
      <c r="M210" s="6">
        <f>'1'!M210</f>
        <v>0.34886054782723802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1.2650563763707547</v>
      </c>
      <c r="S210" s="6">
        <f>'1'!S210</f>
        <v>0.75903382582245293</v>
      </c>
      <c r="T210" s="6">
        <f>'1'!T210</f>
        <v>0.43607568478404751</v>
      </c>
      <c r="U210" s="6">
        <f>'1'!U210</f>
        <v>0.26164541087042853</v>
      </c>
      <c r="V210" s="102">
        <f>'1'!V210</f>
        <v>332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0.34934704459601101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0.43668380574501375</v>
      </c>
      <c r="I211" s="4">
        <f>'1'!I211</f>
        <v>0.26201028344700827</v>
      </c>
      <c r="J211" s="6">
        <f>'1'!J211</f>
        <v>0.381702142878932</v>
      </c>
      <c r="K211" s="6">
        <f>'1'!K211</f>
        <v>0.26777292006201098</v>
      </c>
      <c r="L211" s="6">
        <f>'1'!L211</f>
        <v>1.0134564291318389</v>
      </c>
      <c r="M211" s="6">
        <f>'1'!M211</f>
        <v>0.34934704459601101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1.2668205364147986</v>
      </c>
      <c r="S211" s="6">
        <f>'1'!S211</f>
        <v>0.76009232184887909</v>
      </c>
      <c r="T211" s="6">
        <f>'1'!T211</f>
        <v>0.43668380574501375</v>
      </c>
      <c r="U211" s="6">
        <f>'1'!U211</f>
        <v>0.26201028344700827</v>
      </c>
      <c r="V211" s="102">
        <f>'1'!V211</f>
        <v>332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0.34786464727746602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0.43483080909683253</v>
      </c>
      <c r="I212" s="4">
        <f>'1'!I212</f>
        <v>0.26089848545809952</v>
      </c>
      <c r="J212" s="6">
        <f>'1'!J212</f>
        <v>0.37460711657491103</v>
      </c>
      <c r="K212" s="6">
        <f>'1'!K212</f>
        <v>0.262795594294293</v>
      </c>
      <c r="L212" s="6">
        <f>'1'!L212</f>
        <v>1.0091559917408639</v>
      </c>
      <c r="M212" s="6">
        <f>'1'!M212</f>
        <v>0.34786464727746602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1.2614449896760798</v>
      </c>
      <c r="S212" s="6">
        <f>'1'!S212</f>
        <v>0.75686699380564793</v>
      </c>
      <c r="T212" s="6">
        <f>'1'!T212</f>
        <v>0.43483080909683253</v>
      </c>
      <c r="U212" s="6">
        <f>'1'!U212</f>
        <v>0.26089848545809952</v>
      </c>
      <c r="V212" s="102">
        <f>'1'!V212</f>
        <v>332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0.34950290482329399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0.4368786310291175</v>
      </c>
      <c r="I213" s="4">
        <f>'1'!I213</f>
        <v>0.26212717861747048</v>
      </c>
      <c r="J213" s="6">
        <f>'1'!J213</f>
        <v>0.36972520781852436</v>
      </c>
      <c r="K213" s="6">
        <f>'1'!K213</f>
        <v>0.25937082189633298</v>
      </c>
      <c r="L213" s="6">
        <f>'1'!L213</f>
        <v>1.0139085799424132</v>
      </c>
      <c r="M213" s="6">
        <f>'1'!M213</f>
        <v>0.34950290482329399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1.2673857249280165</v>
      </c>
      <c r="S213" s="6">
        <f>'1'!S213</f>
        <v>0.76043143495680998</v>
      </c>
      <c r="T213" s="6">
        <f>'1'!T213</f>
        <v>0.4368786310291175</v>
      </c>
      <c r="U213" s="6">
        <f>'1'!U213</f>
        <v>0.26212717861747048</v>
      </c>
      <c r="V213" s="102">
        <f>'1'!V213</f>
        <v>332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0.34850272443305902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0.43562840554132376</v>
      </c>
      <c r="I214" s="4">
        <f>'1'!I214</f>
        <v>0.26137704332479428</v>
      </c>
      <c r="J214" s="6">
        <f>'1'!J214</f>
        <v>0.36474618536957398</v>
      </c>
      <c r="K214" s="6">
        <f>'1'!K214</f>
        <v>0.25587792198711601</v>
      </c>
      <c r="L214" s="6">
        <f>'1'!L214</f>
        <v>1.0110070547614936</v>
      </c>
      <c r="M214" s="6">
        <f>'1'!M214</f>
        <v>0.34850272443305902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1.2637588184518669</v>
      </c>
      <c r="S214" s="6">
        <f>'1'!S214</f>
        <v>0.75825529107112022</v>
      </c>
      <c r="T214" s="6">
        <f>'1'!T214</f>
        <v>0.43562840554132376</v>
      </c>
      <c r="U214" s="6">
        <f>'1'!U214</f>
        <v>0.26137704332479428</v>
      </c>
      <c r="V214" s="102">
        <f>'1'!V214</f>
        <v>332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0.34733774628074698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0.43417218285093373</v>
      </c>
      <c r="I215" s="4">
        <f>'1'!I215</f>
        <v>0.26050330971056024</v>
      </c>
      <c r="J215" s="6">
        <f>'1'!J215</f>
        <v>0.36093095705040645</v>
      </c>
      <c r="K215" s="6">
        <f>'1'!K215</f>
        <v>0.25320145069454902</v>
      </c>
      <c r="L215" s="6">
        <f>'1'!L215</f>
        <v>1.0076274509648617</v>
      </c>
      <c r="M215" s="6">
        <f>'1'!M215</f>
        <v>0.34733774628074698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1.259534313706077</v>
      </c>
      <c r="S215" s="6">
        <f>'1'!S215</f>
        <v>0.75572058822364629</v>
      </c>
      <c r="T215" s="6">
        <f>'1'!T215</f>
        <v>0.43417218285093373</v>
      </c>
      <c r="U215" s="6">
        <f>'1'!U215</f>
        <v>0.26050330971056024</v>
      </c>
      <c r="V215" s="102">
        <f>'1'!V215</f>
        <v>332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0.346684960002897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0.43335620000362124</v>
      </c>
      <c r="I216" s="4">
        <f>'1'!I216</f>
        <v>0.26001372000217277</v>
      </c>
      <c r="J216" s="6">
        <f>'1'!J216</f>
        <v>0.35624002194889393</v>
      </c>
      <c r="K216" s="6">
        <f>'1'!K216</f>
        <v>0.24991065075174701</v>
      </c>
      <c r="L216" s="6">
        <f>'1'!L216</f>
        <v>1.0057337167530807</v>
      </c>
      <c r="M216" s="6">
        <f>'1'!M216</f>
        <v>0.346684960002897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1.2571671459413509</v>
      </c>
      <c r="S216" s="6">
        <f>'1'!S216</f>
        <v>0.75430028756481049</v>
      </c>
      <c r="T216" s="6">
        <f>'1'!T216</f>
        <v>0.43335620000362124</v>
      </c>
      <c r="U216" s="6">
        <f>'1'!U216</f>
        <v>0.26001372000217277</v>
      </c>
      <c r="V216" s="102">
        <f>'1'!V216</f>
        <v>332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0.346859658394434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0.43357457299304247</v>
      </c>
      <c r="I217" s="4">
        <f>'1'!I217</f>
        <v>0.26014474379582553</v>
      </c>
      <c r="J217" s="6">
        <f>'1'!J217</f>
        <v>0.35572150730511343</v>
      </c>
      <c r="K217" s="6">
        <f>'1'!K217</f>
        <v>0.249546900684187</v>
      </c>
      <c r="L217" s="6">
        <f>'1'!L217</f>
        <v>1.0062405171133553</v>
      </c>
      <c r="M217" s="6">
        <f>'1'!M217</f>
        <v>0.346859658394434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1.257800646391694</v>
      </c>
      <c r="S217" s="6">
        <f>'1'!S217</f>
        <v>0.75468038783501645</v>
      </c>
      <c r="T217" s="6">
        <f>'1'!T217</f>
        <v>0.43357457299304247</v>
      </c>
      <c r="U217" s="6">
        <f>'1'!U217</f>
        <v>0.26014474379582553</v>
      </c>
      <c r="V217" s="102">
        <f>'1'!V217</f>
        <v>332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0.34719983496789603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0.43399979370987002</v>
      </c>
      <c r="I218" s="4">
        <f>'1'!I218</f>
        <v>0.26039987622592203</v>
      </c>
      <c r="J218" s="6">
        <f>'1'!J218</f>
        <v>0.35505996889848679</v>
      </c>
      <c r="K218" s="6">
        <f>'1'!K218</f>
        <v>0.24908281612458899</v>
      </c>
      <c r="L218" s="6">
        <f>'1'!L218</f>
        <v>1.0072273699885923</v>
      </c>
      <c r="M218" s="6">
        <f>'1'!M218</f>
        <v>0.34719983496789603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1.2590342124857403</v>
      </c>
      <c r="S218" s="6">
        <f>'1'!S218</f>
        <v>0.75542052749144428</v>
      </c>
      <c r="T218" s="6">
        <f>'1'!T218</f>
        <v>0.43399979370987002</v>
      </c>
      <c r="U218" s="6">
        <f>'1'!U218</f>
        <v>0.26039987622592203</v>
      </c>
      <c r="V218" s="102">
        <f>'1'!V218</f>
        <v>332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0.34668265125140102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0.43335331406425126</v>
      </c>
      <c r="I219" s="4">
        <f>'1'!I219</f>
        <v>0.26001198843855078</v>
      </c>
      <c r="J219" s="6">
        <f>'1'!J219</f>
        <v>0.35059058402218052</v>
      </c>
      <c r="K219" s="6">
        <f>'1'!K219</f>
        <v>0.245947438811318</v>
      </c>
      <c r="L219" s="6">
        <f>'1'!L219</f>
        <v>1.0057270190606769</v>
      </c>
      <c r="M219" s="6">
        <f>'1'!M219</f>
        <v>0.34668265125140102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1.2571587738258461</v>
      </c>
      <c r="S219" s="6">
        <f>'1'!S219</f>
        <v>0.75429526429550764</v>
      </c>
      <c r="T219" s="6">
        <f>'1'!T219</f>
        <v>0.43335331406425126</v>
      </c>
      <c r="U219" s="6">
        <f>'1'!U219</f>
        <v>0.26001198843855078</v>
      </c>
      <c r="V219" s="102">
        <f>'1'!V219</f>
        <v>332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0.34640716703702001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0.43300895879627499</v>
      </c>
      <c r="I220" s="4">
        <f>'1'!I220</f>
        <v>0.25980537527776504</v>
      </c>
      <c r="J220" s="6">
        <f>'1'!J220</f>
        <v>0.3474337848468132</v>
      </c>
      <c r="K220" s="6">
        <f>'1'!K220</f>
        <v>0.24373287085824899</v>
      </c>
      <c r="L220" s="6">
        <f>'1'!L220</f>
        <v>1.0049278388400122</v>
      </c>
      <c r="M220" s="6">
        <f>'1'!M220</f>
        <v>0.34640716703702001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1.2561597985500152</v>
      </c>
      <c r="S220" s="6">
        <f>'1'!S220</f>
        <v>0.75369587913000924</v>
      </c>
      <c r="T220" s="6">
        <f>'1'!T220</f>
        <v>0.43300895879627499</v>
      </c>
      <c r="U220" s="6">
        <f>'1'!U220</f>
        <v>0.25980537527776504</v>
      </c>
      <c r="V220" s="102">
        <f>'1'!V220</f>
        <v>332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0.34533484494597899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0.43166855618247374</v>
      </c>
      <c r="I221" s="4">
        <f>'1'!I221</f>
        <v>0.25900113370948424</v>
      </c>
      <c r="J221" s="6">
        <f>'1'!J221</f>
        <v>0.34419454713514624</v>
      </c>
      <c r="K221" s="6">
        <f>'1'!K221</f>
        <v>0.24146047035694199</v>
      </c>
      <c r="L221" s="6">
        <f>'1'!L221</f>
        <v>1.0018170304502565</v>
      </c>
      <c r="M221" s="6">
        <f>'1'!M221</f>
        <v>0.34533484494597899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1.2522712880628206</v>
      </c>
      <c r="S221" s="6">
        <f>'1'!S221</f>
        <v>0.75136277283769237</v>
      </c>
      <c r="T221" s="6">
        <f>'1'!T221</f>
        <v>0.43166855618247374</v>
      </c>
      <c r="U221" s="6">
        <f>'1'!U221</f>
        <v>0.25900113370948424</v>
      </c>
      <c r="V221" s="102">
        <f>'1'!V221</f>
        <v>332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0.34519485163851898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0.43149356454814874</v>
      </c>
      <c r="I222" s="4">
        <f>'1'!I222</f>
        <v>0.25889613872888922</v>
      </c>
      <c r="J222" s="6">
        <f>'1'!J222</f>
        <v>0.34071417297969769</v>
      </c>
      <c r="K222" s="6">
        <f>'1'!K222</f>
        <v>0.239018907038791</v>
      </c>
      <c r="L222" s="6">
        <f>'1'!L222</f>
        <v>1.001410909603736</v>
      </c>
      <c r="M222" s="6">
        <f>'1'!M222</f>
        <v>0.34519485163851898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1.2517636370046701</v>
      </c>
      <c r="S222" s="6">
        <f>'1'!S222</f>
        <v>0.75105818220280196</v>
      </c>
      <c r="T222" s="6">
        <f>'1'!T222</f>
        <v>0.43149356454814874</v>
      </c>
      <c r="U222" s="6">
        <f>'1'!U222</f>
        <v>0.25889613872888922</v>
      </c>
      <c r="V222" s="102">
        <f>'1'!V222</f>
        <v>332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0.34543237304943197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0.43179046631178997</v>
      </c>
      <c r="I223" s="4">
        <f>'1'!I223</f>
        <v>0.25907427978707398</v>
      </c>
      <c r="J223" s="6">
        <f>'1'!J223</f>
        <v>0.33671783433636393</v>
      </c>
      <c r="K223" s="6">
        <f>'1'!K223</f>
        <v>0.23621538264667999</v>
      </c>
      <c r="L223" s="6">
        <f>'1'!L223</f>
        <v>1.0020999596606059</v>
      </c>
      <c r="M223" s="6">
        <f>'1'!M223</f>
        <v>0.34543237304943197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1.2526249495757575</v>
      </c>
      <c r="S223" s="6">
        <f>'1'!S223</f>
        <v>0.75157496974545446</v>
      </c>
      <c r="T223" s="6">
        <f>'1'!T223</f>
        <v>0.43179046631178997</v>
      </c>
      <c r="U223" s="6">
        <f>'1'!U223</f>
        <v>0.25907427978707398</v>
      </c>
      <c r="V223" s="102">
        <f>'1'!V223</f>
        <v>332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0.34384564686283398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0.42980705857854246</v>
      </c>
      <c r="I224" s="4">
        <f>'1'!I224</f>
        <v>0.2578842351471255</v>
      </c>
      <c r="J224" s="6">
        <f>'1'!J224</f>
        <v>0.33181348755087259</v>
      </c>
      <c r="K224" s="6">
        <f>'1'!K224</f>
        <v>0.232774869450074</v>
      </c>
      <c r="L224" s="6">
        <f>'1'!L224</f>
        <v>0.99749686402846982</v>
      </c>
      <c r="M224" s="6">
        <f>'1'!M224</f>
        <v>0.34384564686283398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1.2468710800355873</v>
      </c>
      <c r="S224" s="6">
        <f>'1'!S224</f>
        <v>0.74812264802135231</v>
      </c>
      <c r="T224" s="6">
        <f>'1'!T224</f>
        <v>0.42980705857854246</v>
      </c>
      <c r="U224" s="6">
        <f>'1'!U224</f>
        <v>0.2578842351471255</v>
      </c>
      <c r="V224" s="102">
        <f>'1'!V224</f>
        <v>332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0.34223353920491001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0.42779192400613753</v>
      </c>
      <c r="I225" s="4">
        <f>'1'!I225</f>
        <v>0.25667515440368249</v>
      </c>
      <c r="J225" s="6">
        <f>'1'!J225</f>
        <v>0.3274147490161009</v>
      </c>
      <c r="K225" s="6">
        <f>'1'!K225</f>
        <v>0.229689052186484</v>
      </c>
      <c r="L225" s="6">
        <f>'1'!L225</f>
        <v>0.99282013670059144</v>
      </c>
      <c r="M225" s="6">
        <f>'1'!M225</f>
        <v>0.34223353920491001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1.2410251708757394</v>
      </c>
      <c r="S225" s="6">
        <f>'1'!S225</f>
        <v>0.74461510252544361</v>
      </c>
      <c r="T225" s="6">
        <f>'1'!T225</f>
        <v>0.42779192400613753</v>
      </c>
      <c r="U225" s="6">
        <f>'1'!U225</f>
        <v>0.25667515440368249</v>
      </c>
      <c r="V225" s="102">
        <f>'1'!V225</f>
        <v>332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0.34361370600400798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0.42951713250501</v>
      </c>
      <c r="I226" s="4">
        <f>'1'!I226</f>
        <v>0.25771027950300596</v>
      </c>
      <c r="J226" s="6">
        <f>'1'!J226</f>
        <v>0.32541933081911212</v>
      </c>
      <c r="K226" s="6">
        <f>'1'!K226</f>
        <v>0.22828921996829801</v>
      </c>
      <c r="L226" s="6">
        <f>'1'!L226</f>
        <v>0.99682400316363151</v>
      </c>
      <c r="M226" s="6">
        <f>'1'!M226</f>
        <v>0.34361370600400798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1.2460300039545393</v>
      </c>
      <c r="S226" s="6">
        <f>'1'!S226</f>
        <v>0.74761800237272369</v>
      </c>
      <c r="T226" s="6">
        <f>'1'!T226</f>
        <v>0.42951713250501</v>
      </c>
      <c r="U226" s="6">
        <f>'1'!U226</f>
        <v>0.25771027950300596</v>
      </c>
      <c r="V226" s="102">
        <f>'1'!V226</f>
        <v>332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0.34432190690966402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0.43040238363708005</v>
      </c>
      <c r="I227" s="4">
        <f>'1'!I227</f>
        <v>0.25824143018224799</v>
      </c>
      <c r="J227" s="6">
        <f>'1'!J227</f>
        <v>0.32295167158560334</v>
      </c>
      <c r="K227" s="6">
        <f>'1'!K227</f>
        <v>0.226558099692968</v>
      </c>
      <c r="L227" s="6">
        <f>'1'!L227</f>
        <v>0.9988784953142209</v>
      </c>
      <c r="M227" s="6">
        <f>'1'!M227</f>
        <v>0.34432190690966402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1.2485981191427762</v>
      </c>
      <c r="S227" s="6">
        <f>'1'!S227</f>
        <v>0.74915887148566562</v>
      </c>
      <c r="T227" s="6">
        <f>'1'!T227</f>
        <v>0.43040238363708005</v>
      </c>
      <c r="U227" s="6">
        <f>'1'!U227</f>
        <v>0.25824143018224799</v>
      </c>
      <c r="V227" s="102">
        <f>'1'!V227</f>
        <v>332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0.343991813653656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0.42998976706706998</v>
      </c>
      <c r="I228" s="4">
        <f>'1'!I228</f>
        <v>0.25799386024024201</v>
      </c>
      <c r="J228" s="6">
        <f>'1'!J228</f>
        <v>0.31967571517296278</v>
      </c>
      <c r="K228" s="6">
        <f>'1'!K228</f>
        <v>0.22425994016996301</v>
      </c>
      <c r="L228" s="6">
        <f>'1'!L228</f>
        <v>0.99792089416175878</v>
      </c>
      <c r="M228" s="6">
        <f>'1'!M228</f>
        <v>0.343991813653656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1.2474011177021984</v>
      </c>
      <c r="S228" s="6">
        <f>'1'!S228</f>
        <v>0.74844067062131914</v>
      </c>
      <c r="T228" s="6">
        <f>'1'!T228</f>
        <v>0.42998976706706998</v>
      </c>
      <c r="U228" s="6">
        <f>'1'!U228</f>
        <v>0.25799386024024201</v>
      </c>
      <c r="V228" s="102">
        <f>'1'!V228</f>
        <v>332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0.34350259850051201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0.42937824812564002</v>
      </c>
      <c r="I229" s="4">
        <f>'1'!I229</f>
        <v>0.25762694887538401</v>
      </c>
      <c r="J229" s="6">
        <f>'1'!J229</f>
        <v>0.31858048095977093</v>
      </c>
      <c r="K229" s="6">
        <f>'1'!K229</f>
        <v>0.223491607927429</v>
      </c>
      <c r="L229" s="6">
        <f>'1'!L229</f>
        <v>0.99650168008838413</v>
      </c>
      <c r="M229" s="6">
        <f>'1'!M229</f>
        <v>0.34350259850051201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1.2456271001104802</v>
      </c>
      <c r="S229" s="6">
        <f>'1'!S229</f>
        <v>0.7473762600662881</v>
      </c>
      <c r="T229" s="6">
        <f>'1'!T229</f>
        <v>0.42937824812564002</v>
      </c>
      <c r="U229" s="6">
        <f>'1'!U229</f>
        <v>0.25762694887538401</v>
      </c>
      <c r="V229" s="102">
        <f>'1'!V229</f>
        <v>332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0.342673818637247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0.42834227329655872</v>
      </c>
      <c r="I230" s="4">
        <f>'1'!I230</f>
        <v>0.25700536397793527</v>
      </c>
      <c r="J230" s="6">
        <f>'1'!J230</f>
        <v>0.31523510364089086</v>
      </c>
      <c r="K230" s="6">
        <f>'1'!K230</f>
        <v>0.22114474802606901</v>
      </c>
      <c r="L230" s="6">
        <f>'1'!L230</f>
        <v>0.99409738815646798</v>
      </c>
      <c r="M230" s="6">
        <f>'1'!M230</f>
        <v>0.342673818637247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1.2426217351955851</v>
      </c>
      <c r="S230" s="6">
        <f>'1'!S230</f>
        <v>0.74557304111735101</v>
      </c>
      <c r="T230" s="6">
        <f>'1'!T230</f>
        <v>0.42834227329655872</v>
      </c>
      <c r="U230" s="6">
        <f>'1'!U230</f>
        <v>0.25700536397793527</v>
      </c>
      <c r="V230" s="102">
        <f>'1'!V230</f>
        <v>332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0.34050024685341201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0.425625308566765</v>
      </c>
      <c r="I231" s="4">
        <f>'1'!I231</f>
        <v>0.25537518514005902</v>
      </c>
      <c r="J231" s="6">
        <f>'1'!J231</f>
        <v>0.3117975803901516</v>
      </c>
      <c r="K231" s="6">
        <f>'1'!K231</f>
        <v>0.21873324561298599</v>
      </c>
      <c r="L231" s="6">
        <f>'1'!L231</f>
        <v>0.98779185235021982</v>
      </c>
      <c r="M231" s="6">
        <f>'1'!M231</f>
        <v>0.34050024685341201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1.2347398154377749</v>
      </c>
      <c r="S231" s="6">
        <f>'1'!S231</f>
        <v>0.74084388926266487</v>
      </c>
      <c r="T231" s="6">
        <f>'1'!T231</f>
        <v>0.425625308566765</v>
      </c>
      <c r="U231" s="6">
        <f>'1'!U231</f>
        <v>0.25537518514005902</v>
      </c>
      <c r="V231" s="102">
        <f>'1'!V231</f>
        <v>332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0.33976193422793199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0.42470241778491502</v>
      </c>
      <c r="I232" s="4">
        <f>'1'!I232</f>
        <v>0.25482145067094897</v>
      </c>
      <c r="J232" s="6">
        <f>'1'!J232</f>
        <v>0.30948323497803193</v>
      </c>
      <c r="K232" s="6">
        <f>'1'!K232</f>
        <v>0.21710967854479701</v>
      </c>
      <c r="L232" s="6">
        <f>'1'!L232</f>
        <v>0.98565000604415698</v>
      </c>
      <c r="M232" s="6">
        <f>'1'!M232</f>
        <v>0.33976193422793199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1.2320625075551963</v>
      </c>
      <c r="S232" s="6">
        <f>'1'!S232</f>
        <v>0.73923750453311776</v>
      </c>
      <c r="T232" s="6">
        <f>'1'!T232</f>
        <v>0.42470241778491502</v>
      </c>
      <c r="U232" s="6">
        <f>'1'!U232</f>
        <v>0.25482145067094897</v>
      </c>
      <c r="V232" s="102">
        <f>'1'!V232</f>
        <v>332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0.33897904276107899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0.42372380345134875</v>
      </c>
      <c r="I233" s="4">
        <f>'1'!I233</f>
        <v>0.25423428207080923</v>
      </c>
      <c r="J233" s="6">
        <f>'1'!J233</f>
        <v>0.30706115324095035</v>
      </c>
      <c r="K233" s="6">
        <f>'1'!K233</f>
        <v>0.215410531941963</v>
      </c>
      <c r="L233" s="6">
        <f>'1'!L233</f>
        <v>0.98337883643597501</v>
      </c>
      <c r="M233" s="6">
        <f>'1'!M233</f>
        <v>0.33897904276107899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1.2292235455449687</v>
      </c>
      <c r="S233" s="6">
        <f>'1'!S233</f>
        <v>0.73753412732698131</v>
      </c>
      <c r="T233" s="6">
        <f>'1'!T233</f>
        <v>0.42372380345134875</v>
      </c>
      <c r="U233" s="6">
        <f>'1'!U233</f>
        <v>0.25423428207080923</v>
      </c>
      <c r="V233" s="102">
        <f>'1'!V233</f>
        <v>332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0.33821450919882901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0.42276813649853628</v>
      </c>
      <c r="I234" s="4">
        <f>'1'!I234</f>
        <v>0.25366088189912173</v>
      </c>
      <c r="J234" s="6">
        <f>'1'!J234</f>
        <v>0.30453143419350126</v>
      </c>
      <c r="K234" s="6">
        <f>'1'!K234</f>
        <v>0.213635875265522</v>
      </c>
      <c r="L234" s="6">
        <f>'1'!L234</f>
        <v>0.98116092314334846</v>
      </c>
      <c r="M234" s="6">
        <f>'1'!M234</f>
        <v>0.33821450919882901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1.2264511539291856</v>
      </c>
      <c r="S234" s="6">
        <f>'1'!S234</f>
        <v>0.73587069235751135</v>
      </c>
      <c r="T234" s="6">
        <f>'1'!T234</f>
        <v>0.42276813649853628</v>
      </c>
      <c r="U234" s="6">
        <f>'1'!U234</f>
        <v>0.25366088189912173</v>
      </c>
      <c r="V234" s="102">
        <f>'1'!V234</f>
        <v>332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0.33746478896859999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0.42183098621074999</v>
      </c>
      <c r="I235" s="4">
        <f>'1'!I235</f>
        <v>0.25309859172645</v>
      </c>
      <c r="J235" s="6">
        <f>'1'!J235</f>
        <v>0.30161814519478075</v>
      </c>
      <c r="K235" s="6">
        <f>'1'!K235</f>
        <v>0.211592135358043</v>
      </c>
      <c r="L235" s="6">
        <f>'1'!L235</f>
        <v>0.97898598335459353</v>
      </c>
      <c r="M235" s="6">
        <f>'1'!M235</f>
        <v>0.33746478896859999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1.223732479193242</v>
      </c>
      <c r="S235" s="6">
        <f>'1'!S235</f>
        <v>0.73423948751594514</v>
      </c>
      <c r="T235" s="6">
        <f>'1'!T235</f>
        <v>0.42183098621074999</v>
      </c>
      <c r="U235" s="6">
        <f>'1'!U235</f>
        <v>0.25309859172645</v>
      </c>
      <c r="V235" s="102">
        <f>'1'!V235</f>
        <v>332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0.33669171233306899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0.42086464041633626</v>
      </c>
      <c r="I236" s="4">
        <f>'1'!I236</f>
        <v>0.25251878424980173</v>
      </c>
      <c r="J236" s="6">
        <f>'1'!J236</f>
        <v>0.30004624623505255</v>
      </c>
      <c r="K236" s="6">
        <f>'1'!K236</f>
        <v>0.21048941172302699</v>
      </c>
      <c r="L236" s="6">
        <f>'1'!L236</f>
        <v>0.97674328659041587</v>
      </c>
      <c r="M236" s="6">
        <f>'1'!M236</f>
        <v>0.33669171233306899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1.2209291082380198</v>
      </c>
      <c r="S236" s="6">
        <f>'1'!S236</f>
        <v>0.73255746494281193</v>
      </c>
      <c r="T236" s="6">
        <f>'1'!T236</f>
        <v>0.42086464041633626</v>
      </c>
      <c r="U236" s="6">
        <f>'1'!U236</f>
        <v>0.25251878424980173</v>
      </c>
      <c r="V236" s="102">
        <f>'1'!V236</f>
        <v>332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0.33719107362944301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0.42148884203680376</v>
      </c>
      <c r="I237" s="4">
        <f>'1'!I237</f>
        <v>0.25289330522208225</v>
      </c>
      <c r="J237" s="6">
        <f>'1'!J237</f>
        <v>0.29887583938764395</v>
      </c>
      <c r="K237" s="6">
        <f>'1'!K237</f>
        <v>0.20966834413135099</v>
      </c>
      <c r="L237" s="6">
        <f>'1'!L237</f>
        <v>0.97819193464425902</v>
      </c>
      <c r="M237" s="6">
        <f>'1'!M237</f>
        <v>0.33719107362944301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1.2227399183053238</v>
      </c>
      <c r="S237" s="6">
        <f>'1'!S237</f>
        <v>0.73364395098319424</v>
      </c>
      <c r="T237" s="6">
        <f>'1'!T237</f>
        <v>0.42148884203680376</v>
      </c>
      <c r="U237" s="6">
        <f>'1'!U237</f>
        <v>0.25289330522208225</v>
      </c>
      <c r="V237" s="102">
        <f>'1'!V237</f>
        <v>332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0.33645115942036302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0.42056394927545376</v>
      </c>
      <c r="I238" s="4">
        <f>'1'!I238</f>
        <v>0.25233836956527228</v>
      </c>
      <c r="J238" s="6">
        <f>'1'!J238</f>
        <v>0.29690684975238008</v>
      </c>
      <c r="K238" s="6">
        <f>'1'!K238</f>
        <v>0.208287052163143</v>
      </c>
      <c r="L238" s="6">
        <f>'1'!L238</f>
        <v>0.97604544214118005</v>
      </c>
      <c r="M238" s="6">
        <f>'1'!M238</f>
        <v>0.33645115942036302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1.2200568026764751</v>
      </c>
      <c r="S238" s="6">
        <f>'1'!S238</f>
        <v>0.73203408160588501</v>
      </c>
      <c r="T238" s="6">
        <f>'1'!T238</f>
        <v>0.42056394927545376</v>
      </c>
      <c r="U238" s="6">
        <f>'1'!U238</f>
        <v>0.25233836956527228</v>
      </c>
      <c r="V238" s="102">
        <f>'1'!V238</f>
        <v>332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0.33483639697365303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0.41854549621706627</v>
      </c>
      <c r="I239" s="4">
        <f>'1'!I239</f>
        <v>0.25112729773023978</v>
      </c>
      <c r="J239" s="6">
        <f>'1'!J239</f>
        <v>0.29474289920550623</v>
      </c>
      <c r="K239" s="6">
        <f>'1'!K239</f>
        <v>0.20676899058655401</v>
      </c>
      <c r="L239" s="6">
        <f>'1'!L239</f>
        <v>0.97136101326607294</v>
      </c>
      <c r="M239" s="6">
        <f>'1'!M239</f>
        <v>0.33483639697365303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1.2142012665825912</v>
      </c>
      <c r="S239" s="6">
        <f>'1'!S239</f>
        <v>0.72852075994955467</v>
      </c>
      <c r="T239" s="6">
        <f>'1'!T239</f>
        <v>0.41854549621706627</v>
      </c>
      <c r="U239" s="6">
        <f>'1'!U239</f>
        <v>0.25112729773023978</v>
      </c>
      <c r="V239" s="102">
        <f>'1'!V239</f>
        <v>332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0.33487934461778301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0.4185991807722288</v>
      </c>
      <c r="I240" s="4">
        <f>'1'!I240</f>
        <v>0.25115950846333723</v>
      </c>
      <c r="J240" s="6">
        <f>'1'!J240</f>
        <v>0.29338692783579856</v>
      </c>
      <c r="K240" s="6">
        <f>'1'!K240</f>
        <v>0.20581774517187401</v>
      </c>
      <c r="L240" s="6">
        <f>'1'!L240</f>
        <v>0.97148560446194221</v>
      </c>
      <c r="M240" s="6">
        <f>'1'!M240</f>
        <v>0.33487934461778301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1.2143570055774278</v>
      </c>
      <c r="S240" s="6">
        <f>'1'!S240</f>
        <v>0.72861420334645666</v>
      </c>
      <c r="T240" s="6">
        <f>'1'!T240</f>
        <v>0.4185991807722288</v>
      </c>
      <c r="U240" s="6">
        <f>'1'!U240</f>
        <v>0.25115950846333723</v>
      </c>
      <c r="V240" s="102">
        <f>'1'!V240</f>
        <v>332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0.33568256898965099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0.41960321123706373</v>
      </c>
      <c r="I241" s="4">
        <f>'1'!I241</f>
        <v>0.25176192674223824</v>
      </c>
      <c r="J241" s="6">
        <f>'1'!J241</f>
        <v>0.29270742697827046</v>
      </c>
      <c r="K241" s="6">
        <f>'1'!K241</f>
        <v>0.205341059535706</v>
      </c>
      <c r="L241" s="6">
        <f>'1'!L241</f>
        <v>0.97381575986556479</v>
      </c>
      <c r="M241" s="6">
        <f>'1'!M241</f>
        <v>0.33568256898965099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1.2172696998319559</v>
      </c>
      <c r="S241" s="6">
        <f>'1'!S241</f>
        <v>0.73036181989917359</v>
      </c>
      <c r="T241" s="6">
        <f>'1'!T241</f>
        <v>0.41960321123706373</v>
      </c>
      <c r="U241" s="6">
        <f>'1'!U241</f>
        <v>0.25176192674223824</v>
      </c>
      <c r="V241" s="102">
        <f>'1'!V241</f>
        <v>332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0.33556751360741399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0.41945939200926752</v>
      </c>
      <c r="I242" s="4">
        <f>'1'!I242</f>
        <v>0.25167563520556047</v>
      </c>
      <c r="J242" s="6">
        <f>'1'!J242</f>
        <v>0.29128777170008113</v>
      </c>
      <c r="K242" s="6">
        <f>'1'!K242</f>
        <v>0.20434513837986701</v>
      </c>
      <c r="L242" s="6">
        <f>'1'!L242</f>
        <v>0.97348198398671304</v>
      </c>
      <c r="M242" s="6">
        <f>'1'!M242</f>
        <v>0.33556751360741399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1.2168524799833913</v>
      </c>
      <c r="S242" s="6">
        <f>'1'!S242</f>
        <v>0.73011148799003478</v>
      </c>
      <c r="T242" s="6">
        <f>'1'!T242</f>
        <v>0.41945939200926752</v>
      </c>
      <c r="U242" s="6">
        <f>'1'!U242</f>
        <v>0.25167563520556047</v>
      </c>
      <c r="V242" s="102">
        <f>'1'!V242</f>
        <v>332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0.33592200010389001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0.41990250012986252</v>
      </c>
      <c r="I243" s="4">
        <f>'1'!I243</f>
        <v>0.25194150007791749</v>
      </c>
      <c r="J243" s="6">
        <f>'1'!J243</f>
        <v>0.29000014625333509</v>
      </c>
      <c r="K243" s="6">
        <f>'1'!K243</f>
        <v>0.20344183921780101</v>
      </c>
      <c r="L243" s="6">
        <f>'1'!L243</f>
        <v>0.9745103499753518</v>
      </c>
      <c r="M243" s="6">
        <f>'1'!M243</f>
        <v>0.33592200010389001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1.2181379374691899</v>
      </c>
      <c r="S243" s="6">
        <f>'1'!S243</f>
        <v>0.73088276248151385</v>
      </c>
      <c r="T243" s="6">
        <f>'1'!T243</f>
        <v>0.41990250012986252</v>
      </c>
      <c r="U243" s="6">
        <f>'1'!U243</f>
        <v>0.25194150007791749</v>
      </c>
      <c r="V243" s="102">
        <f>'1'!V243</f>
        <v>332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0.33492632000706402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0.41865790000883002</v>
      </c>
      <c r="I244" s="4">
        <f>'1'!I244</f>
        <v>0.25119474000529801</v>
      </c>
      <c r="J244" s="6">
        <f>'1'!J244</f>
        <v>0.28724115121033117</v>
      </c>
      <c r="K244" s="6">
        <f>'1'!K244</f>
        <v>0.201506340104462</v>
      </c>
      <c r="L244" s="6">
        <f>'1'!L244</f>
        <v>0.9716218801540204</v>
      </c>
      <c r="M244" s="6">
        <f>'1'!M244</f>
        <v>0.33492632000706402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1.2145273501925256</v>
      </c>
      <c r="S244" s="6">
        <f>'1'!S244</f>
        <v>0.72871641011551525</v>
      </c>
      <c r="T244" s="6">
        <f>'1'!T244</f>
        <v>0.41865790000883002</v>
      </c>
      <c r="U244" s="6">
        <f>'1'!U244</f>
        <v>0.25119474000529801</v>
      </c>
      <c r="V244" s="102">
        <f>'1'!V244</f>
        <v>332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0.33439600631403299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0.41799500789254124</v>
      </c>
      <c r="I245" s="4">
        <f>'1'!I245</f>
        <v>0.25079700473552474</v>
      </c>
      <c r="J245" s="6">
        <f>'1'!J245</f>
        <v>0.28575995552756894</v>
      </c>
      <c r="K245" s="6">
        <f>'1'!K245</f>
        <v>0.200467246925249</v>
      </c>
      <c r="L245" s="6">
        <f>'1'!L245</f>
        <v>0.97008343913964035</v>
      </c>
      <c r="M245" s="6">
        <f>'1'!M245</f>
        <v>0.33439600631403299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1.2126042989245505</v>
      </c>
      <c r="S245" s="6">
        <f>'1'!S245</f>
        <v>0.72756257935473023</v>
      </c>
      <c r="T245" s="6">
        <f>'1'!T245</f>
        <v>0.41799500789254124</v>
      </c>
      <c r="U245" s="6">
        <f>'1'!U245</f>
        <v>0.25079700473552474</v>
      </c>
      <c r="V245" s="102">
        <f>'1'!V245</f>
        <v>332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0.33370760790589699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0.41713450988237122</v>
      </c>
      <c r="I246" s="4">
        <f>'1'!I246</f>
        <v>0.25028070592942275</v>
      </c>
      <c r="J246" s="6">
        <f>'1'!J246</f>
        <v>0.28462426783471334</v>
      </c>
      <c r="K246" s="6">
        <f>'1'!K246</f>
        <v>0.19967053562700801</v>
      </c>
      <c r="L246" s="6">
        <f>'1'!L246</f>
        <v>0.96808639407135777</v>
      </c>
      <c r="M246" s="6">
        <f>'1'!M246</f>
        <v>0.33370760790589699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1.2101079925891973</v>
      </c>
      <c r="S246" s="6">
        <f>'1'!S246</f>
        <v>0.72606479555351833</v>
      </c>
      <c r="T246" s="6">
        <f>'1'!T246</f>
        <v>0.41713450988237122</v>
      </c>
      <c r="U246" s="6">
        <f>'1'!U246</f>
        <v>0.25028070592942275</v>
      </c>
      <c r="V246" s="102">
        <f>'1'!V246</f>
        <v>332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0.332998474472601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0.41624809309075128</v>
      </c>
      <c r="I247" s="4">
        <f>'1'!I247</f>
        <v>0.24974885585445075</v>
      </c>
      <c r="J247" s="6">
        <f>'1'!J247</f>
        <v>0.28379570486772338</v>
      </c>
      <c r="K247" s="6">
        <f>'1'!K247</f>
        <v>0.19908927945838201</v>
      </c>
      <c r="L247" s="6">
        <f>'1'!L247</f>
        <v>0.96602919665634257</v>
      </c>
      <c r="M247" s="6">
        <f>'1'!M247</f>
        <v>0.332998474472601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1.2075364958204282</v>
      </c>
      <c r="S247" s="6">
        <f>'1'!S247</f>
        <v>0.72452189749225693</v>
      </c>
      <c r="T247" s="6">
        <f>'1'!T247</f>
        <v>0.41624809309075128</v>
      </c>
      <c r="U247" s="6">
        <f>'1'!U247</f>
        <v>0.24974885585445075</v>
      </c>
      <c r="V247" s="102">
        <f>'1'!V247</f>
        <v>332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0.33220403695976702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0.41525504619970877</v>
      </c>
      <c r="I248" s="4">
        <f>'1'!I248</f>
        <v>0.24915302771982528</v>
      </c>
      <c r="J248" s="6">
        <f>'1'!J248</f>
        <v>0.28343844632684595</v>
      </c>
      <c r="K248" s="6">
        <f>'1'!K248</f>
        <v>0.19883865429294201</v>
      </c>
      <c r="L248" s="6">
        <f>'1'!L248</f>
        <v>0.96372453194719587</v>
      </c>
      <c r="M248" s="6">
        <f>'1'!M248</f>
        <v>0.33220403695976702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1.2046556649339948</v>
      </c>
      <c r="S248" s="6">
        <f>'1'!S248</f>
        <v>0.72279339896039696</v>
      </c>
      <c r="T248" s="6">
        <f>'1'!T248</f>
        <v>0.41525504619970877</v>
      </c>
      <c r="U248" s="6">
        <f>'1'!U248</f>
        <v>0.24915302771982528</v>
      </c>
      <c r="V248" s="102">
        <f>'1'!V248</f>
        <v>332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0.33080440746796902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0.41350550933496127</v>
      </c>
      <c r="I249" s="4">
        <f>'1'!I249</f>
        <v>0.24810330560097676</v>
      </c>
      <c r="J249" s="6">
        <f>'1'!J249</f>
        <v>0.28299250576827661</v>
      </c>
      <c r="K249" s="6">
        <f>'1'!K249</f>
        <v>0.198525816632033</v>
      </c>
      <c r="L249" s="6">
        <f>'1'!L249</f>
        <v>0.95966420417626674</v>
      </c>
      <c r="M249" s="6">
        <f>'1'!M249</f>
        <v>0.33080440746796902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1.1995802552203334</v>
      </c>
      <c r="S249" s="6">
        <f>'1'!S249</f>
        <v>0.71974815313220009</v>
      </c>
      <c r="T249" s="6">
        <f>'1'!T249</f>
        <v>0.41350550933496127</v>
      </c>
      <c r="U249" s="6">
        <f>'1'!U249</f>
        <v>0.24810330560097676</v>
      </c>
      <c r="V249" s="102">
        <f>'1'!V249</f>
        <v>332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0.32865210989632498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0.4108151373704062</v>
      </c>
      <c r="I250" s="4">
        <f>'1'!I250</f>
        <v>0.24648908242224374</v>
      </c>
      <c r="J250" s="6">
        <f>'1'!J250</f>
        <v>0.28023698608933301</v>
      </c>
      <c r="K250" s="6">
        <f>'1'!K250</f>
        <v>0.19659275556731401</v>
      </c>
      <c r="L250" s="6">
        <f>'1'!L250</f>
        <v>0.95342038489933556</v>
      </c>
      <c r="M250" s="6">
        <f>'1'!M250</f>
        <v>0.32865210989632498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1.1917754811241694</v>
      </c>
      <c r="S250" s="6">
        <f>'1'!S250</f>
        <v>0.7150652886745017</v>
      </c>
      <c r="T250" s="6">
        <f>'1'!T250</f>
        <v>0.4108151373704062</v>
      </c>
      <c r="U250" s="6">
        <f>'1'!U250</f>
        <v>0.24648908242224374</v>
      </c>
      <c r="V250" s="102">
        <f>'1'!V250</f>
        <v>332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0.32748806385200302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0.40936007981500377</v>
      </c>
      <c r="I251" s="4">
        <f>'1'!I251</f>
        <v>0.24561604788900226</v>
      </c>
      <c r="J251" s="6">
        <f>'1'!J251</f>
        <v>0.28054253305326277</v>
      </c>
      <c r="K251" s="6">
        <f>'1'!K251</f>
        <v>0.19680710386028</v>
      </c>
      <c r="L251" s="6">
        <f>'1'!L251</f>
        <v>0.9500434851497247</v>
      </c>
      <c r="M251" s="6">
        <f>'1'!M251</f>
        <v>0.32748806385200302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1.1875543564371558</v>
      </c>
      <c r="S251" s="6">
        <f>'1'!S251</f>
        <v>0.7125326138622935</v>
      </c>
      <c r="T251" s="6">
        <f>'1'!T251</f>
        <v>0.40936007981500377</v>
      </c>
      <c r="U251" s="6">
        <f>'1'!U251</f>
        <v>0.24561604788900226</v>
      </c>
      <c r="V251" s="102">
        <f>'1'!V251</f>
        <v>332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0.326359827944814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0.40794978493101752</v>
      </c>
      <c r="I252" s="4">
        <f>'1'!I252</f>
        <v>0.2447698709586105</v>
      </c>
      <c r="J252" s="6">
        <f>'1'!J252</f>
        <v>0.28214565655755214</v>
      </c>
      <c r="K252" s="6">
        <f>'1'!K252</f>
        <v>0.19793173223864299</v>
      </c>
      <c r="L252" s="6">
        <f>'1'!L252</f>
        <v>0.9467704706748481</v>
      </c>
      <c r="M252" s="6">
        <f>'1'!M252</f>
        <v>0.326359827944814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1.1834630883435602</v>
      </c>
      <c r="S252" s="6">
        <f>'1'!S252</f>
        <v>0.71007785300613602</v>
      </c>
      <c r="T252" s="6">
        <f>'1'!T252</f>
        <v>0.40794978493101752</v>
      </c>
      <c r="U252" s="6">
        <f>'1'!U252</f>
        <v>0.2447698709586105</v>
      </c>
      <c r="V252" s="102">
        <f>'1'!V252</f>
        <v>332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0.325090902552366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0.40636362819045752</v>
      </c>
      <c r="I253" s="4">
        <f>'1'!I253</f>
        <v>0.24381817691427449</v>
      </c>
      <c r="J253" s="6">
        <f>'1'!J253</f>
        <v>0.28210625265396772</v>
      </c>
      <c r="K253" s="6">
        <f>'1'!K253</f>
        <v>0.19790408948493701</v>
      </c>
      <c r="L253" s="6">
        <f>'1'!L253</f>
        <v>0.94308931574035537</v>
      </c>
      <c r="M253" s="6">
        <f>'1'!M253</f>
        <v>0.325090902552366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1.1788616446754443</v>
      </c>
      <c r="S253" s="6">
        <f>'1'!S253</f>
        <v>0.70731698680526656</v>
      </c>
      <c r="T253" s="6">
        <f>'1'!T253</f>
        <v>0.40636362819045752</v>
      </c>
      <c r="U253" s="6">
        <f>'1'!U253</f>
        <v>0.24381817691427449</v>
      </c>
      <c r="V253" s="102">
        <f>'1'!V253</f>
        <v>332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0.32407652037261397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0.40509565046576745</v>
      </c>
      <c r="I254" s="4">
        <f>'1'!I254</f>
        <v>0.24305739027946049</v>
      </c>
      <c r="J254" s="6">
        <f>'1'!J254</f>
        <v>0.28298257994304227</v>
      </c>
      <c r="K254" s="6">
        <f>'1'!K254</f>
        <v>0.19851885343505701</v>
      </c>
      <c r="L254" s="6">
        <f>'1'!L254</f>
        <v>0.94014659114151033</v>
      </c>
      <c r="M254" s="6">
        <f>'1'!M254</f>
        <v>0.32407652037261397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1.1751832389268879</v>
      </c>
      <c r="S254" s="6">
        <f>'1'!S254</f>
        <v>0.70510994335613275</v>
      </c>
      <c r="T254" s="6">
        <f>'1'!T254</f>
        <v>0.40509565046576745</v>
      </c>
      <c r="U254" s="6">
        <f>'1'!U254</f>
        <v>0.24305739027946049</v>
      </c>
      <c r="V254" s="102">
        <f>'1'!V254</f>
        <v>332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0.32149749096934999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0.40187186371168748</v>
      </c>
      <c r="I255" s="4">
        <f>'1'!I255</f>
        <v>0.24112311822701249</v>
      </c>
      <c r="J255" s="6">
        <f>'1'!J255</f>
        <v>0.28329302920619653</v>
      </c>
      <c r="K255" s="6">
        <f>'1'!K255</f>
        <v>0.19873664080480799</v>
      </c>
      <c r="L255" s="6">
        <f>'1'!L255</f>
        <v>0.9326648220236966</v>
      </c>
      <c r="M255" s="6">
        <f>'1'!M255</f>
        <v>0.32149749096934999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1.1658310275296206</v>
      </c>
      <c r="S255" s="6">
        <f>'1'!S255</f>
        <v>0.69949861651777245</v>
      </c>
      <c r="T255" s="6">
        <f>'1'!T255</f>
        <v>0.40187186371168748</v>
      </c>
      <c r="U255" s="6">
        <f>'1'!U255</f>
        <v>0.24112311822701249</v>
      </c>
      <c r="V255" s="102">
        <f>'1'!V255</f>
        <v>332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0.32025891101835402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0.40032363877294252</v>
      </c>
      <c r="I256" s="4">
        <f>'1'!I256</f>
        <v>0.24019418326376551</v>
      </c>
      <c r="J256" s="6">
        <f>'1'!J256</f>
        <v>0.28447542941774562</v>
      </c>
      <c r="K256" s="6">
        <f>'1'!K256</f>
        <v>0.19956612202003099</v>
      </c>
      <c r="L256" s="6">
        <f>'1'!L256</f>
        <v>0.92907169927155697</v>
      </c>
      <c r="M256" s="6">
        <f>'1'!M256</f>
        <v>0.32025891101835402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1.1613396240894462</v>
      </c>
      <c r="S256" s="6">
        <f>'1'!S256</f>
        <v>0.6968037744536677</v>
      </c>
      <c r="T256" s="6">
        <f>'1'!T256</f>
        <v>0.40032363877294252</v>
      </c>
      <c r="U256" s="6">
        <f>'1'!U256</f>
        <v>0.24019418326376551</v>
      </c>
      <c r="V256" s="102">
        <f>'1'!V256</f>
        <v>332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0.31913106261770702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0.39891382827213379</v>
      </c>
      <c r="I257" s="4">
        <f>'1'!I257</f>
        <v>0.23934829696328025</v>
      </c>
      <c r="J257" s="6">
        <f>'1'!J257</f>
        <v>0.28522637722772354</v>
      </c>
      <c r="K257" s="6">
        <f>'1'!K257</f>
        <v>0.20009292935303499</v>
      </c>
      <c r="L257" s="6">
        <f>'1'!L257</f>
        <v>0.92579980895388292</v>
      </c>
      <c r="M257" s="6">
        <f>'1'!M257</f>
        <v>0.31913106261770702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1.1572497611923536</v>
      </c>
      <c r="S257" s="6">
        <f>'1'!S257</f>
        <v>0.69434985671541216</v>
      </c>
      <c r="T257" s="6">
        <f>'1'!T257</f>
        <v>0.39891382827213379</v>
      </c>
      <c r="U257" s="6">
        <f>'1'!U257</f>
        <v>0.23934829696328025</v>
      </c>
      <c r="V257" s="102">
        <f>'1'!V257</f>
        <v>332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0.31749474046759302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0.39686842558449126</v>
      </c>
      <c r="I258" s="4">
        <f>'1'!I258</f>
        <v>0.23812105535069478</v>
      </c>
      <c r="J258" s="6">
        <f>'1'!J258</f>
        <v>0.28411698177784672</v>
      </c>
      <c r="K258" s="6">
        <f>'1'!K258</f>
        <v>0.19931466267400499</v>
      </c>
      <c r="L258" s="6">
        <f>'1'!L258</f>
        <v>0.92105283533891613</v>
      </c>
      <c r="M258" s="6">
        <f>'1'!M258</f>
        <v>0.31749474046759302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1.1513160441736452</v>
      </c>
      <c r="S258" s="6">
        <f>'1'!S258</f>
        <v>0.69078962650418707</v>
      </c>
      <c r="T258" s="6">
        <f>'1'!T258</f>
        <v>0.39686842558449126</v>
      </c>
      <c r="U258" s="6">
        <f>'1'!U258</f>
        <v>0.23812105535069478</v>
      </c>
      <c r="V258" s="102">
        <f>'1'!V258</f>
        <v>332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0.31656923172540102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0.39571153965675127</v>
      </c>
      <c r="I259" s="4">
        <f>'1'!I259</f>
        <v>0.23742692379405078</v>
      </c>
      <c r="J259" s="6">
        <f>'1'!J259</f>
        <v>0.28401523867926698</v>
      </c>
      <c r="K259" s="6">
        <f>'1'!K259</f>
        <v>0.199243287526888</v>
      </c>
      <c r="L259" s="6">
        <f>'1'!L259</f>
        <v>0.91836793274849382</v>
      </c>
      <c r="M259" s="6">
        <f>'1'!M259</f>
        <v>0.31656923172540102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1.1479599159356173</v>
      </c>
      <c r="S259" s="6">
        <f>'1'!S259</f>
        <v>0.68877594956137034</v>
      </c>
      <c r="T259" s="6">
        <f>'1'!T259</f>
        <v>0.39571153965675127</v>
      </c>
      <c r="U259" s="6">
        <f>'1'!U259</f>
        <v>0.23742692379405078</v>
      </c>
      <c r="V259" s="102">
        <f>'1'!V259</f>
        <v>332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0.31594230913141402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0.39492788641426751</v>
      </c>
      <c r="I260" s="4">
        <f>'1'!I260</f>
        <v>0.23695673184856053</v>
      </c>
      <c r="J260" s="6">
        <f>'1'!J260</f>
        <v>0.28486188066399259</v>
      </c>
      <c r="K260" s="6">
        <f>'1'!K260</f>
        <v>0.19983722654642599</v>
      </c>
      <c r="L260" s="6">
        <f>'1'!L260</f>
        <v>0.91654922913192582</v>
      </c>
      <c r="M260" s="6">
        <f>'1'!M260</f>
        <v>0.31594230913141402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1.1456865364149074</v>
      </c>
      <c r="S260" s="6">
        <f>'1'!S260</f>
        <v>0.6874119218489444</v>
      </c>
      <c r="T260" s="6">
        <f>'1'!T260</f>
        <v>0.39492788641426751</v>
      </c>
      <c r="U260" s="6">
        <f>'1'!U260</f>
        <v>0.23695673184856053</v>
      </c>
      <c r="V260" s="102">
        <f>'1'!V260</f>
        <v>332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0.31510924880402902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0.39388656100503627</v>
      </c>
      <c r="I261" s="4">
        <f>'1'!I261</f>
        <v>0.23633193660302176</v>
      </c>
      <c r="J261" s="6">
        <f>'1'!J261</f>
        <v>0.28497906357951952</v>
      </c>
      <c r="K261" s="6">
        <f>'1'!K261</f>
        <v>0.19991943308379401</v>
      </c>
      <c r="L261" s="6">
        <f>'1'!L261</f>
        <v>0.91413251956559949</v>
      </c>
      <c r="M261" s="6">
        <f>'1'!M261</f>
        <v>0.31510924880402902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1.1426656494569993</v>
      </c>
      <c r="S261" s="6">
        <f>'1'!S261</f>
        <v>0.68559938967419964</v>
      </c>
      <c r="T261" s="6">
        <f>'1'!T261</f>
        <v>0.39388656100503627</v>
      </c>
      <c r="U261" s="6">
        <f>'1'!U261</f>
        <v>0.23633193660302176</v>
      </c>
      <c r="V261" s="102">
        <f>'1'!V261</f>
        <v>332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0.31285788850426399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0.39107236063033002</v>
      </c>
      <c r="I262" s="4">
        <f>'1'!I262</f>
        <v>0.23464341637819799</v>
      </c>
      <c r="J262" s="6">
        <f>'1'!J262</f>
        <v>0.2827919067022529</v>
      </c>
      <c r="K262" s="6">
        <f>'1'!K262</f>
        <v>0.19838509172735799</v>
      </c>
      <c r="L262" s="6">
        <f>'1'!L262</f>
        <v>0.90760131912928954</v>
      </c>
      <c r="M262" s="6">
        <f>'1'!M262</f>
        <v>0.31285788850426399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1.134501648911612</v>
      </c>
      <c r="S262" s="6">
        <f>'1'!S262</f>
        <v>0.6807009893469671</v>
      </c>
      <c r="T262" s="6">
        <f>'1'!T262</f>
        <v>0.39107236063033002</v>
      </c>
      <c r="U262" s="6">
        <f>'1'!U262</f>
        <v>0.23464341637819799</v>
      </c>
      <c r="V262" s="102">
        <f>'1'!V262</f>
        <v>332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0.31197395291902802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0.38996744114878501</v>
      </c>
      <c r="I263" s="4">
        <f>'1'!I263</f>
        <v>0.23398046468927103</v>
      </c>
      <c r="J263" s="6">
        <f>'1'!J263</f>
        <v>0.28279447868996271</v>
      </c>
      <c r="K263" s="6">
        <f>'1'!K263</f>
        <v>0.19838689603648299</v>
      </c>
      <c r="L263" s="6">
        <f>'1'!L263</f>
        <v>0.90503702034487654</v>
      </c>
      <c r="M263" s="6">
        <f>'1'!M263</f>
        <v>0.31197395291902802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1.1312962754310956</v>
      </c>
      <c r="S263" s="6">
        <f>'1'!S263</f>
        <v>0.67877776525865741</v>
      </c>
      <c r="T263" s="6">
        <f>'1'!T263</f>
        <v>0.38996744114878501</v>
      </c>
      <c r="U263" s="6">
        <f>'1'!U263</f>
        <v>0.23398046468927103</v>
      </c>
      <c r="V263" s="102">
        <f>'1'!V263</f>
        <v>332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0.31173825704024999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0.3896728213003125</v>
      </c>
      <c r="I264" s="4">
        <f>'1'!I264</f>
        <v>0.23380369278018748</v>
      </c>
      <c r="J264" s="6">
        <f>'1'!J264</f>
        <v>0.28358381762430002</v>
      </c>
      <c r="K264" s="6">
        <f>'1'!K264</f>
        <v>0.19894063563504</v>
      </c>
      <c r="L264" s="6">
        <f>'1'!L264</f>
        <v>0.90435326616014122</v>
      </c>
      <c r="M264" s="6">
        <f>'1'!M264</f>
        <v>0.31173825704024999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1.1304415827001766</v>
      </c>
      <c r="S264" s="6">
        <f>'1'!S264</f>
        <v>0.67826494962010586</v>
      </c>
      <c r="T264" s="6">
        <f>'1'!T264</f>
        <v>0.3896728213003125</v>
      </c>
      <c r="U264" s="6">
        <f>'1'!U264</f>
        <v>0.23380369278018748</v>
      </c>
      <c r="V264" s="102">
        <f>'1'!V264</f>
        <v>332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0.311605484531076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0.38950685566384502</v>
      </c>
      <c r="I265" s="4">
        <f>'1'!I265</f>
        <v>0.23370411339830699</v>
      </c>
      <c r="J265" s="6">
        <f>'1'!J265</f>
        <v>0.28364209197043039</v>
      </c>
      <c r="K265" s="6">
        <f>'1'!K265</f>
        <v>0.198981516442547</v>
      </c>
      <c r="L265" s="6">
        <f>'1'!L265</f>
        <v>0.90396809286294055</v>
      </c>
      <c r="M265" s="6">
        <f>'1'!M265</f>
        <v>0.311605484531076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1.1299601160786756</v>
      </c>
      <c r="S265" s="6">
        <f>'1'!S265</f>
        <v>0.67797606964720547</v>
      </c>
      <c r="T265" s="6">
        <f>'1'!T265</f>
        <v>0.38950685566384502</v>
      </c>
      <c r="U265" s="6">
        <f>'1'!U265</f>
        <v>0.23370411339830699</v>
      </c>
      <c r="V265" s="102">
        <f>'1'!V265</f>
        <v>332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0.310091897814114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0.38761487226764252</v>
      </c>
      <c r="I266" s="4">
        <f>'1'!I266</f>
        <v>0.23256892336058549</v>
      </c>
      <c r="J266" s="6">
        <f>'1'!J266</f>
        <v>0.28339518467752567</v>
      </c>
      <c r="K266" s="6">
        <f>'1'!K266</f>
        <v>0.198808305240988</v>
      </c>
      <c r="L266" s="6">
        <f>'1'!L266</f>
        <v>0.89957717496888023</v>
      </c>
      <c r="M266" s="6">
        <f>'1'!M266</f>
        <v>0.310091897814114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1.1244714687111004</v>
      </c>
      <c r="S266" s="6">
        <f>'1'!S266</f>
        <v>0.6746828812266602</v>
      </c>
      <c r="T266" s="6">
        <f>'1'!T266</f>
        <v>0.38761487226764252</v>
      </c>
      <c r="U266" s="6">
        <f>'1'!U266</f>
        <v>0.23256892336058549</v>
      </c>
      <c r="V266" s="102">
        <f>'1'!V266</f>
        <v>332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0.30837064376741902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0.38546330470927376</v>
      </c>
      <c r="I267" s="4">
        <f>'1'!I267</f>
        <v>0.23127798282556428</v>
      </c>
      <c r="J267" s="6">
        <f>'1'!J267</f>
        <v>0.2817431417331589</v>
      </c>
      <c r="K267" s="6">
        <f>'1'!K267</f>
        <v>0.197649358739026</v>
      </c>
      <c r="L267" s="6">
        <f>'1'!L267</f>
        <v>0.89458381376323592</v>
      </c>
      <c r="M267" s="6">
        <f>'1'!M267</f>
        <v>0.30837064376741902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1.1182297672040449</v>
      </c>
      <c r="S267" s="6">
        <f>'1'!S267</f>
        <v>0.67093786032242697</v>
      </c>
      <c r="T267" s="6">
        <f>'1'!T267</f>
        <v>0.38546330470927376</v>
      </c>
      <c r="U267" s="6">
        <f>'1'!U267</f>
        <v>0.23127798282556428</v>
      </c>
      <c r="V267" s="102">
        <f>'1'!V267</f>
        <v>332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0.30745937515451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0.38432421894313751</v>
      </c>
      <c r="I268" s="4">
        <f>'1'!I268</f>
        <v>0.23059453136588248</v>
      </c>
      <c r="J268" s="6">
        <f>'1'!J268</f>
        <v>0.28036275002165023</v>
      </c>
      <c r="K268" s="6">
        <f>'1'!K268</f>
        <v>0.19668098188729499</v>
      </c>
      <c r="L268" s="6">
        <f>'1'!L268</f>
        <v>0.89194022181447141</v>
      </c>
      <c r="M268" s="6">
        <f>'1'!M268</f>
        <v>0.30745937515451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1.1149252772680893</v>
      </c>
      <c r="S268" s="6">
        <f>'1'!S268</f>
        <v>0.6689551663608535</v>
      </c>
      <c r="T268" s="6">
        <f>'1'!T268</f>
        <v>0.38432421894313751</v>
      </c>
      <c r="U268" s="6">
        <f>'1'!U268</f>
        <v>0.23059453136588248</v>
      </c>
      <c r="V268" s="102">
        <f>'1'!V268</f>
        <v>332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0.30712807184183799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0.38391008980229746</v>
      </c>
      <c r="I269" s="4">
        <f>'1'!I269</f>
        <v>0.23034605388137849</v>
      </c>
      <c r="J269" s="6">
        <f>'1'!J269</f>
        <v>0.28047759222568325</v>
      </c>
      <c r="K269" s="6">
        <f>'1'!K269</f>
        <v>0.19676154636117599</v>
      </c>
      <c r="L269" s="6">
        <f>'1'!L269</f>
        <v>0.89097911028536603</v>
      </c>
      <c r="M269" s="6">
        <f>'1'!M269</f>
        <v>0.30712807184183799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1.1137238878567075</v>
      </c>
      <c r="S269" s="6">
        <f>'1'!S269</f>
        <v>0.66823433271402455</v>
      </c>
      <c r="T269" s="6">
        <f>'1'!T269</f>
        <v>0.38391008980229746</v>
      </c>
      <c r="U269" s="6">
        <f>'1'!U269</f>
        <v>0.23034605388137849</v>
      </c>
      <c r="V269" s="102">
        <f>'1'!V269</f>
        <v>332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0.30689425265630998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0.38361781582038745</v>
      </c>
      <c r="I270" s="4">
        <f>'1'!I270</f>
        <v>0.23017068949223249</v>
      </c>
      <c r="J270" s="6">
        <f>'1'!J270</f>
        <v>0.28066142739489525</v>
      </c>
      <c r="K270" s="6">
        <f>'1'!K270</f>
        <v>0.19689051100281699</v>
      </c>
      <c r="L270" s="6">
        <f>'1'!L270</f>
        <v>0.89030080039125559</v>
      </c>
      <c r="M270" s="6">
        <f>'1'!M270</f>
        <v>0.30689425265630998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1.1128760004890694</v>
      </c>
      <c r="S270" s="6">
        <f>'1'!S270</f>
        <v>0.66772560029344175</v>
      </c>
      <c r="T270" s="6">
        <f>'1'!T270</f>
        <v>0.38361781582038745</v>
      </c>
      <c r="U270" s="6">
        <f>'1'!U270</f>
        <v>0.23017068949223249</v>
      </c>
      <c r="V270" s="102">
        <f>'1'!V270</f>
        <v>332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0.30623235934531701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0.38279044918164629</v>
      </c>
      <c r="I271" s="4">
        <f>'1'!I271</f>
        <v>0.22967426950898776</v>
      </c>
      <c r="J271" s="6">
        <f>'1'!J271</f>
        <v>0.28009954172574286</v>
      </c>
      <c r="K271" s="6">
        <f>'1'!K271</f>
        <v>0.19649633515346199</v>
      </c>
      <c r="L271" s="6">
        <f>'1'!L271</f>
        <v>0.88838064665930994</v>
      </c>
      <c r="M271" s="6">
        <f>'1'!M271</f>
        <v>0.30623235934531701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1.1104758083241375</v>
      </c>
      <c r="S271" s="6">
        <f>'1'!S271</f>
        <v>0.66628548499448248</v>
      </c>
      <c r="T271" s="6">
        <f>'1'!T271</f>
        <v>0.38279044918164629</v>
      </c>
      <c r="U271" s="6">
        <f>'1'!U271</f>
        <v>0.22967426950898776</v>
      </c>
      <c r="V271" s="102">
        <f>'1'!V271</f>
        <v>332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0.30494395667514901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0.38117994584393627</v>
      </c>
      <c r="I272" s="4">
        <f>'1'!I272</f>
        <v>0.22870796750636174</v>
      </c>
      <c r="J272" s="6">
        <f>'1'!J272</f>
        <v>0.27908691350777864</v>
      </c>
      <c r="K272" s="6">
        <f>'1'!K272</f>
        <v>0.195785952935494</v>
      </c>
      <c r="L272" s="6">
        <f>'1'!L272</f>
        <v>0.88464298810575792</v>
      </c>
      <c r="M272" s="6">
        <f>'1'!M272</f>
        <v>0.30494395667514901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1.1058037351321974</v>
      </c>
      <c r="S272" s="6">
        <f>'1'!S272</f>
        <v>0.66348224107931841</v>
      </c>
      <c r="T272" s="6">
        <f>'1'!T272</f>
        <v>0.38117994584393627</v>
      </c>
      <c r="U272" s="6">
        <f>'1'!U272</f>
        <v>0.22870796750636174</v>
      </c>
      <c r="V272" s="102">
        <f>'1'!V272</f>
        <v>332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0.30486664980341599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0.38108331225427</v>
      </c>
      <c r="I273" s="4">
        <f>'1'!I273</f>
        <v>0.22864998735256198</v>
      </c>
      <c r="J273" s="6">
        <f>'1'!J273</f>
        <v>0.27764103961295356</v>
      </c>
      <c r="K273" s="6">
        <f>'1'!K273</f>
        <v>0.19477163881103399</v>
      </c>
      <c r="L273" s="6">
        <f>'1'!L273</f>
        <v>0.8844187207264117</v>
      </c>
      <c r="M273" s="6">
        <f>'1'!M273</f>
        <v>0.30486664980341599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1.1055234009080146</v>
      </c>
      <c r="S273" s="6">
        <f>'1'!S273</f>
        <v>0.6633140405448088</v>
      </c>
      <c r="T273" s="6">
        <f>'1'!T273</f>
        <v>0.38108331225427</v>
      </c>
      <c r="U273" s="6">
        <f>'1'!U273</f>
        <v>0.22864998735256198</v>
      </c>
      <c r="V273" s="102">
        <f>'1'!V273</f>
        <v>332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0.30460411410842603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0.38075514263553256</v>
      </c>
      <c r="I274" s="4">
        <f>'1'!I274</f>
        <v>0.22845308558131952</v>
      </c>
      <c r="J274" s="6">
        <f>'1'!J274</f>
        <v>0.27658129730395292</v>
      </c>
      <c r="K274" s="6">
        <f>'1'!K274</f>
        <v>0.194028204963757</v>
      </c>
      <c r="L274" s="6">
        <f>'1'!L274</f>
        <v>0.88365710418469501</v>
      </c>
      <c r="M274" s="6">
        <f>'1'!M274</f>
        <v>0.30460411410842603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1.1045713802308688</v>
      </c>
      <c r="S274" s="6">
        <f>'1'!S274</f>
        <v>0.66274282813852126</v>
      </c>
      <c r="T274" s="6">
        <f>'1'!T274</f>
        <v>0.38075514263553256</v>
      </c>
      <c r="U274" s="6">
        <f>'1'!U274</f>
        <v>0.22845308558131952</v>
      </c>
      <c r="V274" s="102">
        <f>'1'!V274</f>
        <v>332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0.30398567670135102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0.37998209587668874</v>
      </c>
      <c r="I275" s="4">
        <f>'1'!I275</f>
        <v>0.22798925752601326</v>
      </c>
      <c r="J275" s="6">
        <f>'1'!J275</f>
        <v>0.27643263363157644</v>
      </c>
      <c r="K275" s="6">
        <f>'1'!K275</f>
        <v>0.19392391394417</v>
      </c>
      <c r="L275" s="6">
        <f>'1'!L275</f>
        <v>0.88186301611121332</v>
      </c>
      <c r="M275" s="6">
        <f>'1'!M275</f>
        <v>0.30398567670135102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1.1023287701390165</v>
      </c>
      <c r="S275" s="6">
        <f>'1'!S275</f>
        <v>0.66139726208340999</v>
      </c>
      <c r="T275" s="6">
        <f>'1'!T275</f>
        <v>0.37998209587668874</v>
      </c>
      <c r="U275" s="6">
        <f>'1'!U275</f>
        <v>0.22798925752601326</v>
      </c>
      <c r="V275" s="102">
        <f>'1'!V275</f>
        <v>332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0.30244275586840103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0.3780534448355013</v>
      </c>
      <c r="I276" s="4">
        <f>'1'!I276</f>
        <v>0.22683206690130076</v>
      </c>
      <c r="J276" s="6">
        <f>'1'!J276</f>
        <v>0.27465468485770389</v>
      </c>
      <c r="K276" s="6">
        <f>'1'!K276</f>
        <v>0.192676641578053</v>
      </c>
      <c r="L276" s="6">
        <f>'1'!L276</f>
        <v>0.87738699989186075</v>
      </c>
      <c r="M276" s="6">
        <f>'1'!M276</f>
        <v>0.30244275586840103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1.096733749864826</v>
      </c>
      <c r="S276" s="6">
        <f>'1'!S276</f>
        <v>0.65804024991889554</v>
      </c>
      <c r="T276" s="6">
        <f>'1'!T276</f>
        <v>0.3780534448355013</v>
      </c>
      <c r="U276" s="6">
        <f>'1'!U276</f>
        <v>0.22683206690130076</v>
      </c>
      <c r="V276" s="102">
        <f>'1'!V276</f>
        <v>332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0.30165195229828201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0.37706494037285254</v>
      </c>
      <c r="I277" s="4">
        <f>'1'!I277</f>
        <v>0.22623896422371151</v>
      </c>
      <c r="J277" s="6">
        <f>'1'!J277</f>
        <v>0.27207433934375791</v>
      </c>
      <c r="K277" s="6">
        <f>'1'!K277</f>
        <v>0.19086646925932599</v>
      </c>
      <c r="L277" s="6">
        <f>'1'!L277</f>
        <v>0.87509287725732032</v>
      </c>
      <c r="M277" s="6">
        <f>'1'!M277</f>
        <v>0.30165195229828201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1.0938660965716505</v>
      </c>
      <c r="S277" s="6">
        <f>'1'!S277</f>
        <v>0.65631965794299019</v>
      </c>
      <c r="T277" s="6">
        <f>'1'!T277</f>
        <v>0.37706494037285254</v>
      </c>
      <c r="U277" s="6">
        <f>'1'!U277</f>
        <v>0.22623896422371151</v>
      </c>
      <c r="V277" s="102">
        <f>'1'!V277</f>
        <v>332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0.30137685171688799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0.37672106464610999</v>
      </c>
      <c r="I278" s="4">
        <f>'1'!I278</f>
        <v>0.226032638787666</v>
      </c>
      <c r="J278" s="6">
        <f>'1'!J278</f>
        <v>0.27030136341472238</v>
      </c>
      <c r="K278" s="6">
        <f>'1'!K278</f>
        <v>0.18962268545937999</v>
      </c>
      <c r="L278" s="6">
        <f>'1'!L278</f>
        <v>0.87429480995666775</v>
      </c>
      <c r="M278" s="6">
        <f>'1'!M278</f>
        <v>0.30137685171688799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1.0928685124458346</v>
      </c>
      <c r="S278" s="6">
        <f>'1'!S278</f>
        <v>0.65572110746750079</v>
      </c>
      <c r="T278" s="6">
        <f>'1'!T278</f>
        <v>0.37672106464610999</v>
      </c>
      <c r="U278" s="6">
        <f>'1'!U278</f>
        <v>0.226032638787666</v>
      </c>
      <c r="V278" s="102">
        <f>'1'!V278</f>
        <v>332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0.30088377162204499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0.37610471452755623</v>
      </c>
      <c r="I279" s="4">
        <f>'1'!I279</f>
        <v>0.22566282871653376</v>
      </c>
      <c r="J279" s="6">
        <f>'1'!J279</f>
        <v>0.26995442672494169</v>
      </c>
      <c r="K279" s="6">
        <f>'1'!K279</f>
        <v>0.189379301312258</v>
      </c>
      <c r="L279" s="6">
        <f>'1'!L279</f>
        <v>0.87286438368020258</v>
      </c>
      <c r="M279" s="6">
        <f>'1'!M279</f>
        <v>0.30088377162204499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1.0910804796002531</v>
      </c>
      <c r="S279" s="6">
        <f>'1'!S279</f>
        <v>0.65464828776015194</v>
      </c>
      <c r="T279" s="6">
        <f>'1'!T279</f>
        <v>0.37610471452755623</v>
      </c>
      <c r="U279" s="6">
        <f>'1'!U279</f>
        <v>0.22566282871653376</v>
      </c>
      <c r="V279" s="102">
        <f>'1'!V279</f>
        <v>332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0.29946595086563699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0.37433243858204623</v>
      </c>
      <c r="I280" s="4">
        <f>'1'!I280</f>
        <v>0.22459946314922774</v>
      </c>
      <c r="J280" s="6">
        <f>'1'!J280</f>
        <v>0.26828765238014618</v>
      </c>
      <c r="K280" s="6">
        <f>'1'!K280</f>
        <v>0.18821002039068899</v>
      </c>
      <c r="L280" s="6">
        <f>'1'!L280</f>
        <v>0.86875128301664928</v>
      </c>
      <c r="M280" s="6">
        <f>'1'!M280</f>
        <v>0.29946595086563699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1.0859391037708117</v>
      </c>
      <c r="S280" s="6">
        <f>'1'!S280</f>
        <v>0.65156346226248696</v>
      </c>
      <c r="T280" s="6">
        <f>'1'!T280</f>
        <v>0.37433243858204623</v>
      </c>
      <c r="U280" s="6">
        <f>'1'!U280</f>
        <v>0.22459946314922774</v>
      </c>
      <c r="V280" s="102">
        <f>'1'!V280</f>
        <v>332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0.299221745229171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0.37402718153646375</v>
      </c>
      <c r="I281" s="4">
        <f>'1'!I281</f>
        <v>0.22441630892187825</v>
      </c>
      <c r="J281" s="6">
        <f>'1'!J281</f>
        <v>0.2659886089635532</v>
      </c>
      <c r="K281" s="6">
        <f>'1'!K281</f>
        <v>0.18659718802782299</v>
      </c>
      <c r="L281" s="6">
        <f>'1'!L281</f>
        <v>0.86804284200896042</v>
      </c>
      <c r="M281" s="6">
        <f>'1'!M281</f>
        <v>0.299221745229171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1.0850535525112006</v>
      </c>
      <c r="S281" s="6">
        <f>'1'!S281</f>
        <v>0.65103213150672035</v>
      </c>
      <c r="T281" s="6">
        <f>'1'!T281</f>
        <v>0.37402718153646375</v>
      </c>
      <c r="U281" s="6">
        <f>'1'!U281</f>
        <v>0.22441630892187825</v>
      </c>
      <c r="V281" s="102">
        <f>'1'!V281</f>
        <v>332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0.298961881819305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0.37370235227413123</v>
      </c>
      <c r="I282" s="4">
        <f>'1'!I282</f>
        <v>0.22422141136447876</v>
      </c>
      <c r="J282" s="6">
        <f>'1'!J282</f>
        <v>0.26372585105732788</v>
      </c>
      <c r="K282" s="6">
        <f>'1'!K282</f>
        <v>0.185009810793382</v>
      </c>
      <c r="L282" s="6">
        <f>'1'!L282</f>
        <v>0.86728897777138159</v>
      </c>
      <c r="M282" s="6">
        <f>'1'!M282</f>
        <v>0.298961881819305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1.0841112222142271</v>
      </c>
      <c r="S282" s="6">
        <f>'1'!S282</f>
        <v>0.65046673332853622</v>
      </c>
      <c r="T282" s="6">
        <f>'1'!T282</f>
        <v>0.37370235227413123</v>
      </c>
      <c r="U282" s="6">
        <f>'1'!U282</f>
        <v>0.22422141136447876</v>
      </c>
      <c r="V282" s="102">
        <f>'1'!V282</f>
        <v>332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0.29860674549667898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0.37325843187084873</v>
      </c>
      <c r="I283" s="4">
        <f>'1'!I283</f>
        <v>0.22395505912250924</v>
      </c>
      <c r="J283" s="6">
        <f>'1'!J283</f>
        <v>0.26247983118563001</v>
      </c>
      <c r="K283" s="6">
        <f>'1'!K283</f>
        <v>0.18413569890869799</v>
      </c>
      <c r="L283" s="6">
        <f>'1'!L283</f>
        <v>0.86625872663586734</v>
      </c>
      <c r="M283" s="6">
        <f>'1'!M283</f>
        <v>0.29860674549667898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1.0828234082948343</v>
      </c>
      <c r="S283" s="6">
        <f>'1'!S283</f>
        <v>0.64969404497690053</v>
      </c>
      <c r="T283" s="6">
        <f>'1'!T283</f>
        <v>0.37325843187084873</v>
      </c>
      <c r="U283" s="6">
        <f>'1'!U283</f>
        <v>0.22395505912250924</v>
      </c>
      <c r="V283" s="102">
        <f>'1'!V283</f>
        <v>332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0.29902233918960902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0.37377792398701126</v>
      </c>
      <c r="I284" s="4">
        <f>'1'!I284</f>
        <v>0.22426675439220678</v>
      </c>
      <c r="J284" s="6">
        <f>'1'!J284</f>
        <v>0.26183775339739734</v>
      </c>
      <c r="K284" s="6">
        <f>'1'!K284</f>
        <v>0.18368526642496799</v>
      </c>
      <c r="L284" s="6">
        <f>'1'!L284</f>
        <v>0.86746436471559873</v>
      </c>
      <c r="M284" s="6">
        <f>'1'!M284</f>
        <v>0.29902233918960902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1.0843304558944984</v>
      </c>
      <c r="S284" s="6">
        <f>'1'!S284</f>
        <v>0.65059827353669908</v>
      </c>
      <c r="T284" s="6">
        <f>'1'!T284</f>
        <v>0.37377792398701126</v>
      </c>
      <c r="U284" s="6">
        <f>'1'!U284</f>
        <v>0.22426675439220678</v>
      </c>
      <c r="V284" s="102">
        <f>'1'!V284</f>
        <v>332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0.298867767007859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0.37358470875982375</v>
      </c>
      <c r="I285" s="4">
        <f>'1'!I285</f>
        <v>0.22415082525589425</v>
      </c>
      <c r="J285" s="6">
        <f>'1'!J285</f>
        <v>0.26061343426221562</v>
      </c>
      <c r="K285" s="6">
        <f>'1'!K285</f>
        <v>0.18282637811105201</v>
      </c>
      <c r="L285" s="6">
        <f>'1'!L285</f>
        <v>0.86701595052752212</v>
      </c>
      <c r="M285" s="6">
        <f>'1'!M285</f>
        <v>0.298867767007859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1.0837699381594026</v>
      </c>
      <c r="S285" s="6">
        <f>'1'!S285</f>
        <v>0.65026196289564164</v>
      </c>
      <c r="T285" s="6">
        <f>'1'!T285</f>
        <v>0.37358470875982375</v>
      </c>
      <c r="U285" s="6">
        <f>'1'!U285</f>
        <v>0.22415082525589425</v>
      </c>
      <c r="V285" s="102">
        <f>'1'!V285</f>
        <v>332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0.29783126997446602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0.37228908746808254</v>
      </c>
      <c r="I286" s="4">
        <f>'1'!I286</f>
        <v>0.2233734524808495</v>
      </c>
      <c r="J286" s="6">
        <f>'1'!J286</f>
        <v>0.25859801789630849</v>
      </c>
      <c r="K286" s="6">
        <f>'1'!K286</f>
        <v>0.18141251671281799</v>
      </c>
      <c r="L286" s="6">
        <f>'1'!L286</f>
        <v>0.86400907069694299</v>
      </c>
      <c r="M286" s="6">
        <f>'1'!M286</f>
        <v>0.29783126997446602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1.0800113383711787</v>
      </c>
      <c r="S286" s="6">
        <f>'1'!S286</f>
        <v>0.6480068030227073</v>
      </c>
      <c r="T286" s="6">
        <f>'1'!T286</f>
        <v>0.37228908746808254</v>
      </c>
      <c r="U286" s="6">
        <f>'1'!U286</f>
        <v>0.2233734524808495</v>
      </c>
      <c r="V286" s="102">
        <f>'1'!V286</f>
        <v>332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0.29718052318155902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0.37147565397694876</v>
      </c>
      <c r="I287" s="4">
        <f>'1'!I287</f>
        <v>0.22288539238616928</v>
      </c>
      <c r="J287" s="6">
        <f>'1'!J287</f>
        <v>0.25673950855120592</v>
      </c>
      <c r="K287" s="6">
        <f>'1'!K287</f>
        <v>0.18010872923458399</v>
      </c>
      <c r="L287" s="6">
        <f>'1'!L287</f>
        <v>0.86212125303479215</v>
      </c>
      <c r="M287" s="6">
        <f>'1'!M287</f>
        <v>0.29718052318155902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1.0776515662934902</v>
      </c>
      <c r="S287" s="6">
        <f>'1'!S287</f>
        <v>0.64659093977609405</v>
      </c>
      <c r="T287" s="6">
        <f>'1'!T287</f>
        <v>0.37147565397694876</v>
      </c>
      <c r="U287" s="6">
        <f>'1'!U287</f>
        <v>0.22288539238616928</v>
      </c>
      <c r="V287" s="102">
        <f>'1'!V287</f>
        <v>332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0.297746715371978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0.37218339421497248</v>
      </c>
      <c r="I288" s="4">
        <f>'1'!I288</f>
        <v>0.22331003652898351</v>
      </c>
      <c r="J288" s="6">
        <f>'1'!J288</f>
        <v>0.25552565920177023</v>
      </c>
      <c r="K288" s="6">
        <f>'1'!K288</f>
        <v>0.17925718571857899</v>
      </c>
      <c r="L288" s="6">
        <f>'1'!L288</f>
        <v>0.86376377763713397</v>
      </c>
      <c r="M288" s="6">
        <f>'1'!M288</f>
        <v>0.297746715371978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1.0797047220464175</v>
      </c>
      <c r="S288" s="6">
        <f>'1'!S288</f>
        <v>0.6478228332278505</v>
      </c>
      <c r="T288" s="6">
        <f>'1'!T288</f>
        <v>0.37218339421497248</v>
      </c>
      <c r="U288" s="6">
        <f>'1'!U288</f>
        <v>0.22331003652898351</v>
      </c>
      <c r="V288" s="102">
        <f>'1'!V288</f>
        <v>332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0.29676999747772498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0.37096249684715621</v>
      </c>
      <c r="I289" s="4">
        <f>'1'!I289</f>
        <v>0.22257749810829375</v>
      </c>
      <c r="J289" s="6">
        <f>'1'!J289</f>
        <v>0.25354444625065198</v>
      </c>
      <c r="K289" s="6">
        <f>'1'!K289</f>
        <v>0.177867318810355</v>
      </c>
      <c r="L289" s="6">
        <f>'1'!L289</f>
        <v>0.86093031720089785</v>
      </c>
      <c r="M289" s="6">
        <f>'1'!M289</f>
        <v>0.29676999747772498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1.0761628965011223</v>
      </c>
      <c r="S289" s="6">
        <f>'1'!S289</f>
        <v>0.64569773790067342</v>
      </c>
      <c r="T289" s="6">
        <f>'1'!T289</f>
        <v>0.37096249684715621</v>
      </c>
      <c r="U289" s="6">
        <f>'1'!U289</f>
        <v>0.22257749810829375</v>
      </c>
      <c r="V289" s="102">
        <f>'1'!V289</f>
        <v>332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0.29630285359210701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0.37037856699013377</v>
      </c>
      <c r="I290" s="4">
        <f>'1'!I290</f>
        <v>0.22222714019408024</v>
      </c>
      <c r="J290" s="6">
        <f>'1'!J290</f>
        <v>0.25166932012869131</v>
      </c>
      <c r="K290" s="6">
        <f>'1'!K290</f>
        <v>0.17655187427715199</v>
      </c>
      <c r="L290" s="6">
        <f>'1'!L290</f>
        <v>0.85957513191585655</v>
      </c>
      <c r="M290" s="6">
        <f>'1'!M290</f>
        <v>0.29630285359210701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1.0744689148948208</v>
      </c>
      <c r="S290" s="6">
        <f>'1'!S290</f>
        <v>0.64468134893689244</v>
      </c>
      <c r="T290" s="6">
        <f>'1'!T290</f>
        <v>0.37037856699013377</v>
      </c>
      <c r="U290" s="6">
        <f>'1'!U290</f>
        <v>0.22222714019408024</v>
      </c>
      <c r="V290" s="102">
        <f>'1'!V290</f>
        <v>332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0.29483051307517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0.36853814134396251</v>
      </c>
      <c r="I291" s="4">
        <f>'1'!I291</f>
        <v>0.22112288480637748</v>
      </c>
      <c r="J291" s="6">
        <f>'1'!J291</f>
        <v>0.24924523235888643</v>
      </c>
      <c r="K291" s="6">
        <f>'1'!K291</f>
        <v>0.17485132039576301</v>
      </c>
      <c r="L291" s="6">
        <f>'1'!L291</f>
        <v>0.8553038693251378</v>
      </c>
      <c r="M291" s="6">
        <f>'1'!M291</f>
        <v>0.29483051307517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1.0691298366564221</v>
      </c>
      <c r="S291" s="6">
        <f>'1'!S291</f>
        <v>0.64147790199385335</v>
      </c>
      <c r="T291" s="6">
        <f>'1'!T291</f>
        <v>0.36853814134396251</v>
      </c>
      <c r="U291" s="6">
        <f>'1'!U291</f>
        <v>0.22112288480637748</v>
      </c>
      <c r="V291" s="102">
        <f>'1'!V291</f>
        <v>332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0.29466077727123702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0.36832597158904629</v>
      </c>
      <c r="I292" s="4">
        <f>'1'!I292</f>
        <v>0.22099558295342775</v>
      </c>
      <c r="J292" s="6">
        <f>'1'!J292</f>
        <v>0.24868944202440277</v>
      </c>
      <c r="K292" s="6">
        <f>'1'!K292</f>
        <v>0.174461420565271</v>
      </c>
      <c r="L292" s="6">
        <f>'1'!L292</f>
        <v>0.85481146544077502</v>
      </c>
      <c r="M292" s="6">
        <f>'1'!M292</f>
        <v>0.29466077727123702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1.0685143318009689</v>
      </c>
      <c r="S292" s="6">
        <f>'1'!S292</f>
        <v>0.64110859908058127</v>
      </c>
      <c r="T292" s="6">
        <f>'1'!T292</f>
        <v>0.36832597158904629</v>
      </c>
      <c r="U292" s="6">
        <f>'1'!U292</f>
        <v>0.22099558295342775</v>
      </c>
      <c r="V292" s="102">
        <f>'1'!V292</f>
        <v>332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0.29505824487188997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0.36882280608986245</v>
      </c>
      <c r="I293" s="4">
        <f>'1'!I293</f>
        <v>0.22129368365391749</v>
      </c>
      <c r="J293" s="6">
        <f>'1'!J293</f>
        <v>0.24707445179216714</v>
      </c>
      <c r="K293" s="6">
        <f>'1'!K293</f>
        <v>0.17332846740159299</v>
      </c>
      <c r="L293" s="6">
        <f>'1'!L293</f>
        <v>0.85596451969294185</v>
      </c>
      <c r="M293" s="6">
        <f>'1'!M293</f>
        <v>0.29505824487188997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1.0699556496161773</v>
      </c>
      <c r="S293" s="6">
        <f>'1'!S293</f>
        <v>0.64197338976970642</v>
      </c>
      <c r="T293" s="6">
        <f>'1'!T293</f>
        <v>0.36882280608986245</v>
      </c>
      <c r="U293" s="6">
        <f>'1'!U293</f>
        <v>0.22129368365391749</v>
      </c>
      <c r="V293" s="102">
        <f>'1'!V293</f>
        <v>332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0.29484449521963901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0.36855561902454875</v>
      </c>
      <c r="I294" s="4">
        <f>'1'!I294</f>
        <v>0.22113337141472927</v>
      </c>
      <c r="J294" s="6">
        <f>'1'!J294</f>
        <v>0.24561239401804472</v>
      </c>
      <c r="K294" s="6">
        <f>'1'!K294</f>
        <v>0.172302799909859</v>
      </c>
      <c r="L294" s="6">
        <f>'1'!L294</f>
        <v>0.85534443155236817</v>
      </c>
      <c r="M294" s="6">
        <f>'1'!M294</f>
        <v>0.29484449521963901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1.0691805394404601</v>
      </c>
      <c r="S294" s="6">
        <f>'1'!S294</f>
        <v>0.64150832366427613</v>
      </c>
      <c r="T294" s="6">
        <f>'1'!T294</f>
        <v>0.36855561902454875</v>
      </c>
      <c r="U294" s="6">
        <f>'1'!U294</f>
        <v>0.22113337141472927</v>
      </c>
      <c r="V294" s="102">
        <f>'1'!V294</f>
        <v>332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0.29412051912508103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0.3676506489063513</v>
      </c>
      <c r="I295" s="4">
        <f>'1'!I295</f>
        <v>0.22059038934381076</v>
      </c>
      <c r="J295" s="6">
        <f>'1'!J295</f>
        <v>0.24372924511290228</v>
      </c>
      <c r="K295" s="6">
        <f>'1'!K295</f>
        <v>0.17098172720788701</v>
      </c>
      <c r="L295" s="6">
        <f>'1'!L295</f>
        <v>0.8532441755492981</v>
      </c>
      <c r="M295" s="6">
        <f>'1'!M295</f>
        <v>0.29412051912508103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1.0665552194366226</v>
      </c>
      <c r="S295" s="6">
        <f>'1'!S295</f>
        <v>0.63993313166197363</v>
      </c>
      <c r="T295" s="6">
        <f>'1'!T295</f>
        <v>0.3676506489063513</v>
      </c>
      <c r="U295" s="6">
        <f>'1'!U295</f>
        <v>0.22059038934381076</v>
      </c>
      <c r="V295" s="102">
        <f>'1'!V295</f>
        <v>332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0.29448412901389198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0.36810516126736498</v>
      </c>
      <c r="I296" s="4">
        <f>'1'!I296</f>
        <v>0.22086309676041899</v>
      </c>
      <c r="J296" s="6">
        <f>'1'!J296</f>
        <v>0.24313652231599894</v>
      </c>
      <c r="K296" s="6">
        <f>'1'!K296</f>
        <v>0.17056591839707699</v>
      </c>
      <c r="L296" s="6">
        <f>'1'!L296</f>
        <v>0.85429900851614782</v>
      </c>
      <c r="M296" s="6">
        <f>'1'!M296</f>
        <v>0.29448412901389198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1.0678737606451847</v>
      </c>
      <c r="S296" s="6">
        <f>'1'!S296</f>
        <v>0.64072425638711084</v>
      </c>
      <c r="T296" s="6">
        <f>'1'!T296</f>
        <v>0.36810516126736498</v>
      </c>
      <c r="U296" s="6">
        <f>'1'!U296</f>
        <v>0.22086309676041899</v>
      </c>
      <c r="V296" s="102">
        <f>'1'!V296</f>
        <v>332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0.295294189150969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0.36911773643871126</v>
      </c>
      <c r="I297" s="4">
        <f>'1'!I297</f>
        <v>0.22147064186322674</v>
      </c>
      <c r="J297" s="6">
        <f>'1'!J297</f>
        <v>0.24232183267205909</v>
      </c>
      <c r="K297" s="6">
        <f>'1'!K297</f>
        <v>0.16999439468684399</v>
      </c>
      <c r="L297" s="6">
        <f>'1'!L297</f>
        <v>0.85664899448741461</v>
      </c>
      <c r="M297" s="6">
        <f>'1'!M297</f>
        <v>0.295294189150969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1.0708112431092682</v>
      </c>
      <c r="S297" s="6">
        <f>'1'!S297</f>
        <v>0.64248674586556098</v>
      </c>
      <c r="T297" s="6">
        <f>'1'!T297</f>
        <v>0.36911773643871126</v>
      </c>
      <c r="U297" s="6">
        <f>'1'!U297</f>
        <v>0.22147064186322674</v>
      </c>
      <c r="V297" s="102">
        <f>'1'!V297</f>
        <v>332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0.29505265180098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0.36881581475122499</v>
      </c>
      <c r="I298" s="4">
        <f>'1'!I298</f>
        <v>0.22128948885073502</v>
      </c>
      <c r="J298" s="6">
        <f>'1'!J298</f>
        <v>0.24088390042566987</v>
      </c>
      <c r="K298" s="6">
        <f>'1'!K298</f>
        <v>0.16898565181324399</v>
      </c>
      <c r="L298" s="6">
        <f>'1'!L298</f>
        <v>0.85594829418378127</v>
      </c>
      <c r="M298" s="6">
        <f>'1'!M298</f>
        <v>0.29505265180098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1.0699353677297265</v>
      </c>
      <c r="S298" s="6">
        <f>'1'!S298</f>
        <v>0.64196122063783601</v>
      </c>
      <c r="T298" s="6">
        <f>'1'!T298</f>
        <v>0.36881581475122499</v>
      </c>
      <c r="U298" s="6">
        <f>'1'!U298</f>
        <v>0.22128948885073502</v>
      </c>
      <c r="V298" s="102">
        <f>'1'!V298</f>
        <v>332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0.29450898753849097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0.36813623442311372</v>
      </c>
      <c r="I299" s="4">
        <f>'1'!I299</f>
        <v>0.22088174065386823</v>
      </c>
      <c r="J299" s="6">
        <f>'1'!J299</f>
        <v>0.24026063139441359</v>
      </c>
      <c r="K299" s="6">
        <f>'1'!K299</f>
        <v>0.16854841410945501</v>
      </c>
      <c r="L299" s="6">
        <f>'1'!L299</f>
        <v>0.85437112314245789</v>
      </c>
      <c r="M299" s="6">
        <f>'1'!M299</f>
        <v>0.29450898753849097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1.0679639039280724</v>
      </c>
      <c r="S299" s="6">
        <f>'1'!S299</f>
        <v>0.64077834235684339</v>
      </c>
      <c r="T299" s="6">
        <f>'1'!T299</f>
        <v>0.36813623442311372</v>
      </c>
      <c r="U299" s="6">
        <f>'1'!U299</f>
        <v>0.22088174065386823</v>
      </c>
      <c r="V299" s="102">
        <f>'1'!V299</f>
        <v>332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0.29355450587604698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0.36694313234505871</v>
      </c>
      <c r="I300" s="4">
        <f>'1'!I300</f>
        <v>0.22016587940703525</v>
      </c>
      <c r="J300" s="6">
        <f>'1'!J300</f>
        <v>0.23803738387311904</v>
      </c>
      <c r="K300" s="6">
        <f>'1'!K300</f>
        <v>0.16698875432785801</v>
      </c>
      <c r="L300" s="6">
        <f>'1'!L300</f>
        <v>0.85160217005624839</v>
      </c>
      <c r="M300" s="6">
        <f>'1'!M300</f>
        <v>0.29355450587604698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1.0645027125703104</v>
      </c>
      <c r="S300" s="6">
        <f>'1'!S300</f>
        <v>0.63870162754218629</v>
      </c>
      <c r="T300" s="6">
        <f>'1'!T300</f>
        <v>0.36694313234505871</v>
      </c>
      <c r="U300" s="6">
        <f>'1'!U300</f>
        <v>0.22016587940703525</v>
      </c>
      <c r="V300" s="102">
        <f>'1'!V300</f>
        <v>332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0.29346623800899102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0.36683279751123876</v>
      </c>
      <c r="I301" s="4">
        <f>'1'!I301</f>
        <v>0.22009967850674328</v>
      </c>
      <c r="J301" s="6">
        <f>'1'!J301</f>
        <v>0.2357607670513166</v>
      </c>
      <c r="K301" s="6">
        <f>'1'!K301</f>
        <v>0.16539165474220099</v>
      </c>
      <c r="L301" s="6">
        <f>'1'!L301</f>
        <v>0.85134610480898953</v>
      </c>
      <c r="M301" s="6">
        <f>'1'!M301</f>
        <v>0.29346623800899102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1.064182631011237</v>
      </c>
      <c r="S301" s="6">
        <f>'1'!S301</f>
        <v>0.63850957860674218</v>
      </c>
      <c r="T301" s="6">
        <f>'1'!T301</f>
        <v>0.36683279751123876</v>
      </c>
      <c r="U301" s="6">
        <f>'1'!U301</f>
        <v>0.22009967850674328</v>
      </c>
      <c r="V301" s="102">
        <f>'1'!V301</f>
        <v>332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0.293012274387423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0.36626534298427876</v>
      </c>
      <c r="I302" s="4">
        <f>'1'!I302</f>
        <v>0.21975920579056724</v>
      </c>
      <c r="J302" s="6">
        <f>'1'!J302</f>
        <v>0.23428049415977723</v>
      </c>
      <c r="K302" s="6">
        <f>'1'!K302</f>
        <v>0.16435320892246699</v>
      </c>
      <c r="L302" s="6">
        <f>'1'!L302</f>
        <v>0.85002915549458469</v>
      </c>
      <c r="M302" s="6">
        <f>'1'!M302</f>
        <v>0.293012274387423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1.0625364443682308</v>
      </c>
      <c r="S302" s="6">
        <f>'1'!S302</f>
        <v>0.63752186662093857</v>
      </c>
      <c r="T302" s="6">
        <f>'1'!T302</f>
        <v>0.36626534298427876</v>
      </c>
      <c r="U302" s="6">
        <f>'1'!U302</f>
        <v>0.21975920579056724</v>
      </c>
      <c r="V302" s="102">
        <f>'1'!V302</f>
        <v>332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0.292473512486703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0.36559189060837877</v>
      </c>
      <c r="I303" s="4">
        <f>'1'!I303</f>
        <v>0.21935513436502724</v>
      </c>
      <c r="J303" s="6">
        <f>'1'!J303</f>
        <v>0.23343260952245931</v>
      </c>
      <c r="K303" s="6">
        <f>'1'!K303</f>
        <v>0.16375839815326901</v>
      </c>
      <c r="L303" s="6">
        <f>'1'!L303</f>
        <v>0.84846620621391344</v>
      </c>
      <c r="M303" s="6">
        <f>'1'!M303</f>
        <v>0.292473512486703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1.0605827577673919</v>
      </c>
      <c r="S303" s="6">
        <f>'1'!S303</f>
        <v>0.63634965466043503</v>
      </c>
      <c r="T303" s="6">
        <f>'1'!T303</f>
        <v>0.36559189060837877</v>
      </c>
      <c r="U303" s="6">
        <f>'1'!U303</f>
        <v>0.21935513436502724</v>
      </c>
      <c r="V303" s="102">
        <f>'1'!V303</f>
        <v>332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0.29236994238835201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0.36546242798544004</v>
      </c>
      <c r="I304" s="4">
        <f>'1'!I304</f>
        <v>0.21927745679126401</v>
      </c>
      <c r="J304" s="6">
        <f>'1'!J304</f>
        <v>0.23275717990622877</v>
      </c>
      <c r="K304" s="6">
        <f>'1'!K304</f>
        <v>0.163284568587445</v>
      </c>
      <c r="L304" s="6">
        <f>'1'!L304</f>
        <v>0.84816574916507537</v>
      </c>
      <c r="M304" s="6">
        <f>'1'!M304</f>
        <v>0.29236994238835201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1.0602071864563443</v>
      </c>
      <c r="S304" s="6">
        <f>'1'!S304</f>
        <v>0.63612431187380647</v>
      </c>
      <c r="T304" s="6">
        <f>'1'!T304</f>
        <v>0.36546242798544004</v>
      </c>
      <c r="U304" s="6">
        <f>'1'!U304</f>
        <v>0.21927745679126401</v>
      </c>
      <c r="V304" s="102">
        <f>'1'!V304</f>
        <v>332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0.29225333682781102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0.36531667103476378</v>
      </c>
      <c r="I305" s="4">
        <f>'1'!I305</f>
        <v>0.21919000262085825</v>
      </c>
      <c r="J305" s="6">
        <f>'1'!J305</f>
        <v>0.23234794841254158</v>
      </c>
      <c r="K305" s="6">
        <f>'1'!K305</f>
        <v>0.16299748318829199</v>
      </c>
      <c r="L305" s="6">
        <f>'1'!L305</f>
        <v>0.84782747621606713</v>
      </c>
      <c r="M305" s="6">
        <f>'1'!M305</f>
        <v>0.29225333682781102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1.0597843452700839</v>
      </c>
      <c r="S305" s="6">
        <f>'1'!S305</f>
        <v>0.63587060716205035</v>
      </c>
      <c r="T305" s="6">
        <f>'1'!T305</f>
        <v>0.36531667103476378</v>
      </c>
      <c r="U305" s="6">
        <f>'1'!U305</f>
        <v>0.21919000262085825</v>
      </c>
      <c r="V305" s="102">
        <f>'1'!V305</f>
        <v>332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0.29241951768492502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0.36552439710615625</v>
      </c>
      <c r="I306" s="4">
        <f>'1'!I306</f>
        <v>0.21931463826369377</v>
      </c>
      <c r="J306" s="6">
        <f>'1'!J306</f>
        <v>0.23110326302350426</v>
      </c>
      <c r="K306" s="6">
        <f>'1'!K306</f>
        <v>0.16212430747419401</v>
      </c>
      <c r="L306" s="6">
        <f>'1'!L306</f>
        <v>0.84830956719306561</v>
      </c>
      <c r="M306" s="6">
        <f>'1'!M306</f>
        <v>0.29241951768492502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1.060386958991332</v>
      </c>
      <c r="S306" s="6">
        <f>'1'!S306</f>
        <v>0.63623217539479926</v>
      </c>
      <c r="T306" s="6">
        <f>'1'!T306</f>
        <v>0.36552439710615625</v>
      </c>
      <c r="U306" s="6">
        <f>'1'!U306</f>
        <v>0.21931463826369377</v>
      </c>
      <c r="V306" s="102">
        <f>'1'!V306</f>
        <v>332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0.29192155385122098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0.36490194231402623</v>
      </c>
      <c r="I307" s="4">
        <f>'1'!I307</f>
        <v>0.21894116538841574</v>
      </c>
      <c r="J307" s="6">
        <f>'1'!J307</f>
        <v>0.23032935398271787</v>
      </c>
      <c r="K307" s="6">
        <f>'1'!K307</f>
        <v>0.161581392304395</v>
      </c>
      <c r="L307" s="6">
        <f>'1'!L307</f>
        <v>0.84686497318103926</v>
      </c>
      <c r="M307" s="6">
        <f>'1'!M307</f>
        <v>0.29192155385122098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1.0585812164762991</v>
      </c>
      <c r="S307" s="6">
        <f>'1'!S307</f>
        <v>0.63514872988577942</v>
      </c>
      <c r="T307" s="6">
        <f>'1'!T307</f>
        <v>0.36490194231402623</v>
      </c>
      <c r="U307" s="6">
        <f>'1'!U307</f>
        <v>0.21894116538841574</v>
      </c>
      <c r="V307" s="102">
        <f>'1'!V307</f>
        <v>332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0.291676236956466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0.36459529619558251</v>
      </c>
      <c r="I308" s="4">
        <f>'1'!I308</f>
        <v>0.21875717771734948</v>
      </c>
      <c r="J308" s="6">
        <f>'1'!J308</f>
        <v>0.2296790599256065</v>
      </c>
      <c r="K308" s="6">
        <f>'1'!K308</f>
        <v>0.16112519591718499</v>
      </c>
      <c r="L308" s="6">
        <f>'1'!L308</f>
        <v>0.84615330841097769</v>
      </c>
      <c r="M308" s="6">
        <f>'1'!M308</f>
        <v>0.291676236956466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1.057691635513722</v>
      </c>
      <c r="S308" s="6">
        <f>'1'!S308</f>
        <v>0.63461498130823324</v>
      </c>
      <c r="T308" s="6">
        <f>'1'!T308</f>
        <v>0.36459529619558251</v>
      </c>
      <c r="U308" s="6">
        <f>'1'!U308</f>
        <v>0.21875717771734948</v>
      </c>
      <c r="V308" s="102">
        <f>'1'!V308</f>
        <v>332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0.29217644060824399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0.36522055076030502</v>
      </c>
      <c r="I309" s="4">
        <f>'1'!I309</f>
        <v>0.21913233045618299</v>
      </c>
      <c r="J309" s="6">
        <f>'1'!J309</f>
        <v>0.22890484713960829</v>
      </c>
      <c r="K309" s="6">
        <f>'1'!K309</f>
        <v>0.16058206766306399</v>
      </c>
      <c r="L309" s="6">
        <f>'1'!L309</f>
        <v>0.84760440013942173</v>
      </c>
      <c r="M309" s="6">
        <f>'1'!M309</f>
        <v>0.29217644060824399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1.0595055001742772</v>
      </c>
      <c r="S309" s="6">
        <f>'1'!S309</f>
        <v>0.63570330010456633</v>
      </c>
      <c r="T309" s="6">
        <f>'1'!T309</f>
        <v>0.36522055076030502</v>
      </c>
      <c r="U309" s="6">
        <f>'1'!U309</f>
        <v>0.21913233045618299</v>
      </c>
      <c r="V309" s="102">
        <f>'1'!V309</f>
        <v>332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0.29247194023122802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0.365589925289035</v>
      </c>
      <c r="I310" s="4">
        <f>'1'!I310</f>
        <v>0.21935395517342102</v>
      </c>
      <c r="J310" s="6">
        <f>'1'!J310</f>
        <v>0.22909083898484028</v>
      </c>
      <c r="K310" s="6">
        <f>'1'!K310</f>
        <v>0.160712545263032</v>
      </c>
      <c r="L310" s="6">
        <f>'1'!L310</f>
        <v>0.84846164509784272</v>
      </c>
      <c r="M310" s="6">
        <f>'1'!M310</f>
        <v>0.29247194023122802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1.0605770563723034</v>
      </c>
      <c r="S310" s="6">
        <f>'1'!S310</f>
        <v>0.63634623382338207</v>
      </c>
      <c r="T310" s="6">
        <f>'1'!T310</f>
        <v>0.365589925289035</v>
      </c>
      <c r="U310" s="6">
        <f>'1'!U310</f>
        <v>0.21935395517342102</v>
      </c>
      <c r="V310" s="102">
        <f>'1'!V310</f>
        <v>332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0.29185384793657798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0.36481730992072248</v>
      </c>
      <c r="I311" s="4">
        <f>'1'!I311</f>
        <v>0.21889038595243349</v>
      </c>
      <c r="J311" s="6">
        <f>'1'!J311</f>
        <v>0.22813323862563364</v>
      </c>
      <c r="K311" s="6">
        <f>'1'!K311</f>
        <v>0.16004076636626399</v>
      </c>
      <c r="L311" s="6">
        <f>'1'!L311</f>
        <v>0.84666855819615072</v>
      </c>
      <c r="M311" s="6">
        <f>'1'!M311</f>
        <v>0.29185384793657798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1.0583356977451883</v>
      </c>
      <c r="S311" s="6">
        <f>'1'!S311</f>
        <v>0.63500141864711301</v>
      </c>
      <c r="T311" s="6">
        <f>'1'!T311</f>
        <v>0.36481730992072248</v>
      </c>
      <c r="U311" s="6">
        <f>'1'!U311</f>
        <v>0.21889038595243349</v>
      </c>
      <c r="V311" s="102">
        <f>'1'!V311</f>
        <v>332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0.29141953069536197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0.36427441336920247</v>
      </c>
      <c r="I312" s="4">
        <f>'1'!I312</f>
        <v>0.21856464802152148</v>
      </c>
      <c r="J312" s="6">
        <f>'1'!J312</f>
        <v>0.22734014685000406</v>
      </c>
      <c r="K312" s="6">
        <f>'1'!K312</f>
        <v>0.15948439406236301</v>
      </c>
      <c r="L312" s="6">
        <f>'1'!L312</f>
        <v>0.84540860306785648</v>
      </c>
      <c r="M312" s="6">
        <f>'1'!M312</f>
        <v>0.29141953069536197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1.0567607538348205</v>
      </c>
      <c r="S312" s="6">
        <f>'1'!S312</f>
        <v>0.63405645230089236</v>
      </c>
      <c r="T312" s="6">
        <f>'1'!T312</f>
        <v>0.36427441336920247</v>
      </c>
      <c r="U312" s="6">
        <f>'1'!U312</f>
        <v>0.21856464802152148</v>
      </c>
      <c r="V312" s="102">
        <f>'1'!V312</f>
        <v>332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0.29100629730012301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0.36375787162515377</v>
      </c>
      <c r="I313" s="4">
        <f>'1'!I313</f>
        <v>0.21825472297509224</v>
      </c>
      <c r="J313" s="6">
        <f>'1'!J313</f>
        <v>0.22638076572634647</v>
      </c>
      <c r="K313" s="6">
        <f>'1'!K313</f>
        <v>0.15881136591796599</v>
      </c>
      <c r="L313" s="6">
        <f>'1'!L313</f>
        <v>0.84420981221613711</v>
      </c>
      <c r="M313" s="6">
        <f>'1'!M313</f>
        <v>0.29100629730012301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1.0552622652701713</v>
      </c>
      <c r="S313" s="6">
        <f>'1'!S313</f>
        <v>0.63315735916210281</v>
      </c>
      <c r="T313" s="6">
        <f>'1'!T313</f>
        <v>0.36375787162515377</v>
      </c>
      <c r="U313" s="6">
        <f>'1'!U313</f>
        <v>0.21825472297509224</v>
      </c>
      <c r="V313" s="102">
        <f>'1'!V313</f>
        <v>332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0.29092526674466901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0.36365658343083629</v>
      </c>
      <c r="I314" s="4">
        <f>'1'!I314</f>
        <v>0.21819395005850176</v>
      </c>
      <c r="J314" s="6">
        <f>'1'!J314</f>
        <v>0.22564539895058522</v>
      </c>
      <c r="K314" s="6">
        <f>'1'!K314</f>
        <v>0.15829548904240801</v>
      </c>
      <c r="L314" s="6">
        <f>'1'!L314</f>
        <v>0.84397474242335857</v>
      </c>
      <c r="M314" s="6">
        <f>'1'!M314</f>
        <v>0.29092526674466901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1.0549684280291982</v>
      </c>
      <c r="S314" s="6">
        <f>'1'!S314</f>
        <v>0.63298105681751893</v>
      </c>
      <c r="T314" s="6">
        <f>'1'!T314</f>
        <v>0.36365658343083629</v>
      </c>
      <c r="U314" s="6">
        <f>'1'!U314</f>
        <v>0.21819395005850176</v>
      </c>
      <c r="V314" s="102">
        <f>'1'!V314</f>
        <v>332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0.29062244947295102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0.36327806184118877</v>
      </c>
      <c r="I315" s="4">
        <f>'1'!I315</f>
        <v>0.21796683710471326</v>
      </c>
      <c r="J315" s="6">
        <f>'1'!J315</f>
        <v>0.22428181156701271</v>
      </c>
      <c r="K315" s="6">
        <f>'1'!K315</f>
        <v>0.15733890081708399</v>
      </c>
      <c r="L315" s="6">
        <f>'1'!L315</f>
        <v>0.84309626895228718</v>
      </c>
      <c r="M315" s="6">
        <f>'1'!M315</f>
        <v>0.29062244947295102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1.053870336190359</v>
      </c>
      <c r="S315" s="6">
        <f>'1'!S315</f>
        <v>0.63232220171421538</v>
      </c>
      <c r="T315" s="6">
        <f>'1'!T315</f>
        <v>0.36327806184118877</v>
      </c>
      <c r="U315" s="6">
        <f>'1'!U315</f>
        <v>0.21796683710471326</v>
      </c>
      <c r="V315" s="102">
        <f>'1'!V315</f>
        <v>332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0.29029123591428702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0.36286404489285878</v>
      </c>
      <c r="I316" s="4">
        <f>'1'!I316</f>
        <v>0.21771842693571525</v>
      </c>
      <c r="J316" s="6">
        <f>'1'!J316</f>
        <v>0.22434140733171737</v>
      </c>
      <c r="K316" s="6">
        <f>'1'!K316</f>
        <v>0.157380708630417</v>
      </c>
      <c r="L316" s="6">
        <f>'1'!L316</f>
        <v>0.84213541779972678</v>
      </c>
      <c r="M316" s="6">
        <f>'1'!M316</f>
        <v>0.29029123591428702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1.0526692722496584</v>
      </c>
      <c r="S316" s="6">
        <f>'1'!S316</f>
        <v>0.63160156334979511</v>
      </c>
      <c r="T316" s="6">
        <f>'1'!T316</f>
        <v>0.36286404489285878</v>
      </c>
      <c r="U316" s="6">
        <f>'1'!U316</f>
        <v>0.21771842693571525</v>
      </c>
      <c r="V316" s="102">
        <f>'1'!V316</f>
        <v>332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0.29073595611214698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0.36341994514018372</v>
      </c>
      <c r="I317" s="6">
        <f>'1'!I317</f>
        <v>0.21805196708411023</v>
      </c>
      <c r="J317" s="6">
        <f>'1'!J317</f>
        <v>0.22449844888337855</v>
      </c>
      <c r="K317" s="6">
        <f>'1'!K317</f>
        <v>0.157490876926938</v>
      </c>
      <c r="L317" s="6">
        <f>'1'!L317</f>
        <v>0.84342555192468316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0.28964903134542602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0.36206128918178254</v>
      </c>
      <c r="I318" s="6">
        <f>'1'!I318</f>
        <v>0.2172367735090695</v>
      </c>
      <c r="J318" s="6">
        <f>'1'!J318</f>
        <v>0.22316254852409725</v>
      </c>
      <c r="K318" s="6">
        <f>'1'!K318</f>
        <v>0.156553711792316</v>
      </c>
      <c r="L318" s="6">
        <f>'1'!L318</f>
        <v>0.84027238114549474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0.28917670450606098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0.36147088063257621</v>
      </c>
      <c r="I319" s="6">
        <f>'1'!I319</f>
        <v>0.21688252837954575</v>
      </c>
      <c r="J319" s="6">
        <f>'1'!J319</f>
        <v>0.22281510365171489</v>
      </c>
      <c r="K319" s="6">
        <f>'1'!K319</f>
        <v>0.15630997114329401</v>
      </c>
      <c r="L319" s="6">
        <f>'1'!L319</f>
        <v>0.83890216010194874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0.28971854716911999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0.36214818396139997</v>
      </c>
      <c r="I320" s="6">
        <f>'1'!I320</f>
        <v>0.21728891037684001</v>
      </c>
      <c r="J320" s="6">
        <f>'1'!J320</f>
        <v>0.22201418775814383</v>
      </c>
      <c r="K320" s="6">
        <f>'1'!K320</f>
        <v>0.15574811003890501</v>
      </c>
      <c r="L320" s="6">
        <f>'1'!L320</f>
        <v>0.84047404667992198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0.28942134116944102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0.36177667646180128</v>
      </c>
      <c r="I321" s="6">
        <f>'1'!I321</f>
        <v>0.21706600587708075</v>
      </c>
      <c r="J321" s="6">
        <f>'1'!J321</f>
        <v>0.22178176033237493</v>
      </c>
      <c r="K321" s="6">
        <f>'1'!K321</f>
        <v>0.15558505680050499</v>
      </c>
      <c r="L321" s="6">
        <f>'1'!L321</f>
        <v>0.83961185151952056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0.28906894313926801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0.36133617892408498</v>
      </c>
      <c r="I322" s="6">
        <f>'1'!I322</f>
        <v>0.21680170735445101</v>
      </c>
      <c r="J322" s="6">
        <f>'1'!J322</f>
        <v>0.22173199663437573</v>
      </c>
      <c r="K322" s="6">
        <f>'1'!K322</f>
        <v>0.15555014641036199</v>
      </c>
      <c r="L322" s="6">
        <f>'1'!L322</f>
        <v>0.83858954417552911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0.289473394300725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0.36184174287590626</v>
      </c>
      <c r="I323" s="6">
        <f>'1'!I323</f>
        <v>0.21710504572554373</v>
      </c>
      <c r="J323" s="6">
        <f>'1'!J323</f>
        <v>0.22153166394128038</v>
      </c>
      <c r="K323" s="6">
        <f>'1'!K323</f>
        <v>0.15540960837248399</v>
      </c>
      <c r="L323" s="6">
        <f>'1'!L323</f>
        <v>0.8397628577506373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0.28950234592510798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0.36187793240638499</v>
      </c>
      <c r="I324" s="6">
        <f>'1'!I324</f>
        <v>0.21712675944383097</v>
      </c>
      <c r="J324" s="6">
        <f>'1'!J324</f>
        <v>0.22101470168548065</v>
      </c>
      <c r="K324" s="6">
        <f>'1'!K324</f>
        <v>0.15504694734115401</v>
      </c>
      <c r="L324" s="6">
        <f>'1'!L324</f>
        <v>0.83984684646706875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0.28927357802864001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0.3615919725358</v>
      </c>
      <c r="I325" s="6">
        <f>'1'!I325</f>
        <v>0.21695518352148002</v>
      </c>
      <c r="J325" s="6">
        <f>'1'!J325</f>
        <v>0.22116003589203179</v>
      </c>
      <c r="K325" s="6">
        <f>'1'!K325</f>
        <v>0.15514890266312201</v>
      </c>
      <c r="L325" s="6">
        <f>'1'!L325</f>
        <v>0.83918319037195976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0.289547969393737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0.36193496174217127</v>
      </c>
      <c r="I326" s="6">
        <f>'1'!I326</f>
        <v>0.21716097704530274</v>
      </c>
      <c r="J326" s="6">
        <f>'1'!J326</f>
        <v>0.22220019891281476</v>
      </c>
      <c r="K326" s="6">
        <f>'1'!K326</f>
        <v>0.155878601184893</v>
      </c>
      <c r="L326" s="6">
        <f>'1'!L326</f>
        <v>0.83997920023480943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0.28924923766466598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0.36156154708083249</v>
      </c>
      <c r="I327" s="6">
        <f>'1'!I327</f>
        <v>0.21693692824849947</v>
      </c>
      <c r="J327" s="6">
        <f>'1'!J327</f>
        <v>0.22208206543424053</v>
      </c>
      <c r="K327" s="6">
        <f>'1'!K327</f>
        <v>0.15579572780546599</v>
      </c>
      <c r="L327" s="6">
        <f>'1'!L327</f>
        <v>0.83911257893059088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0.28905311476768902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0.36131639345961131</v>
      </c>
      <c r="I328" s="6">
        <f>'1'!I328</f>
        <v>0.21678983607576677</v>
      </c>
      <c r="J328" s="6">
        <f>'1'!J328</f>
        <v>0.22150008510826874</v>
      </c>
      <c r="K328" s="6">
        <f>'1'!K328</f>
        <v>0.155387455087559</v>
      </c>
      <c r="L328" s="6">
        <f>'1'!L328</f>
        <v>0.83854362604000299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0.28932999582289298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0.36166249477861623</v>
      </c>
      <c r="I329" s="6">
        <f>'1'!I329</f>
        <v>0.21699749686716974</v>
      </c>
      <c r="J329" s="6">
        <f>'1'!J329</f>
        <v>0.22128941778162325</v>
      </c>
      <c r="K329" s="6">
        <f>'1'!K329</f>
        <v>0.155239667064175</v>
      </c>
      <c r="L329" s="6">
        <f>'1'!L329</f>
        <v>0.83934685849850499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0.28894746048034298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0.36118432560042874</v>
      </c>
      <c r="I330" s="6">
        <f>'1'!I330</f>
        <v>0.21671059536025722</v>
      </c>
      <c r="J330" s="6">
        <f>'1'!J330</f>
        <v>0.22058020371084147</v>
      </c>
      <c r="K330" s="6">
        <f>'1'!K330</f>
        <v>0.15474213691868</v>
      </c>
      <c r="L330" s="6">
        <f>'1'!L330</f>
        <v>0.83823712275499584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0.28818249379573802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0.36022811724467252</v>
      </c>
      <c r="I331" s="6">
        <f>'1'!I331</f>
        <v>0.21613687034680351</v>
      </c>
      <c r="J331" s="6">
        <f>'1'!J331</f>
        <v>0.22111379181045213</v>
      </c>
      <c r="K331" s="6">
        <f>'1'!K331</f>
        <v>0.15511646136565699</v>
      </c>
      <c r="L331" s="6">
        <f>'1'!L331</f>
        <v>0.83601795297360815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0.28800000416774801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0.360000005209685</v>
      </c>
      <c r="I332" s="6">
        <f>'1'!I332</f>
        <v>0.21600000312581102</v>
      </c>
      <c r="J332" s="6">
        <f>'1'!J332</f>
        <v>0.22158771644701408</v>
      </c>
      <c r="K332" s="6">
        <f>'1'!K332</f>
        <v>0.15544893050733999</v>
      </c>
      <c r="L332" s="6">
        <f>'1'!L332</f>
        <v>0.83548855022182533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0.28856531989491702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0.36070664986864626</v>
      </c>
      <c r="I333" s="6">
        <f>'1'!I333</f>
        <v>0.21642398992118778</v>
      </c>
      <c r="J333" s="6">
        <f>'1'!J333</f>
        <v>0.22203082563680496</v>
      </c>
      <c r="K333" s="6">
        <f>'1'!K333</f>
        <v>0.15575978189727899</v>
      </c>
      <c r="L333" s="6">
        <f>'1'!L333</f>
        <v>0.83712853220264127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0.28908242484506202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0.36135303105632754</v>
      </c>
      <c r="I334" s="6">
        <f>'1'!I334</f>
        <v>0.2168118186337965</v>
      </c>
      <c r="J334" s="6">
        <f>'1'!J334</f>
        <v>0.22283645798173624</v>
      </c>
      <c r="K334" s="6">
        <f>'1'!K334</f>
        <v>0.15632495170185901</v>
      </c>
      <c r="L334" s="6">
        <f>'1'!L334</f>
        <v>0.8386286546292282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0.28873021234749602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0.36091276543437001</v>
      </c>
      <c r="I335" s="6">
        <f>'1'!I335</f>
        <v>0.21654765926062203</v>
      </c>
      <c r="J335" s="6">
        <f>'1'!J335</f>
        <v>0.22236309900071524</v>
      </c>
      <c r="K335" s="6">
        <f>'1'!K335</f>
        <v>0.15599287938067799</v>
      </c>
      <c r="L335" s="6">
        <f>'1'!L335</f>
        <v>0.8376068855156763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0.288100494343911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0.36012561792988873</v>
      </c>
      <c r="I336" s="6">
        <f>'1'!I336</f>
        <v>0.21607537075793326</v>
      </c>
      <c r="J336" s="6">
        <f>'1'!J336</f>
        <v>0.22026220944977007</v>
      </c>
      <c r="K336" s="6">
        <f>'1'!K336</f>
        <v>0.15451905655762199</v>
      </c>
      <c r="L336" s="6">
        <f>'1'!L336</f>
        <v>0.83578007241064112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0.28787425069629802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0.35984281337037249</v>
      </c>
      <c r="I337" s="6">
        <f>'1'!I337</f>
        <v>0.21590568802222351</v>
      </c>
      <c r="J337" s="6">
        <f>'1'!J337</f>
        <v>0.21964206433708292</v>
      </c>
      <c r="K337" s="6">
        <f>'1'!K337</f>
        <v>0.154084010355277</v>
      </c>
      <c r="L337" s="6">
        <f>'1'!L337</f>
        <v>0.8351237391661771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0.287440435414687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0.35930054426835878</v>
      </c>
      <c r="I338" s="6">
        <f>'1'!I338</f>
        <v>0.21558032656101525</v>
      </c>
      <c r="J338" s="6">
        <f>'1'!J338</f>
        <v>0.22031207229155675</v>
      </c>
      <c r="K338" s="6">
        <f>'1'!K338</f>
        <v>0.154554036499435</v>
      </c>
      <c r="L338" s="6">
        <f>'1'!L338</f>
        <v>0.83386524022363495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0.287414714974698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0.35926839371837249</v>
      </c>
      <c r="I339" s="6">
        <f>'1'!I339</f>
        <v>0.21556103623102352</v>
      </c>
      <c r="J339" s="6">
        <f>'1'!J339</f>
        <v>0.22101628574677887</v>
      </c>
      <c r="K339" s="6">
        <f>'1'!K339</f>
        <v>0.155048058596952</v>
      </c>
      <c r="L339" s="6">
        <f>'1'!L339</f>
        <v>0.83379062517916791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0.28761707062849001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0.3595213382856125</v>
      </c>
      <c r="I340" s="6">
        <f>'1'!I340</f>
        <v>0.21571280297136752</v>
      </c>
      <c r="J340" s="6">
        <f>'1'!J340</f>
        <v>0.22157929947000768</v>
      </c>
      <c r="K340" s="6">
        <f>'1'!K340</f>
        <v>0.15544302580244601</v>
      </c>
      <c r="L340" s="6">
        <f>'1'!L340</f>
        <v>0.83437765930892227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0.28784764681184599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0.3598095585148075</v>
      </c>
      <c r="I341" s="6">
        <f>'1'!I341</f>
        <v>0.21588573510888448</v>
      </c>
      <c r="J341" s="6">
        <f>'1'!J341</f>
        <v>0.22192811616178137</v>
      </c>
      <c r="K341" s="6">
        <f>'1'!K341</f>
        <v>0.15568772881463799</v>
      </c>
      <c r="L341" s="6">
        <f>'1'!L341</f>
        <v>0.83504656124767218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0.287320870893507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0.35915108861688372</v>
      </c>
      <c r="I342" s="6">
        <f>'1'!I342</f>
        <v>0.21549065317013025</v>
      </c>
      <c r="J342" s="6">
        <f>'1'!J342</f>
        <v>0.22069380379739775</v>
      </c>
      <c r="K342" s="6">
        <f>'1'!K342</f>
        <v>0.154821830018297</v>
      </c>
      <c r="L342" s="6">
        <f>'1'!L342</f>
        <v>0.83351838332428407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0.28710711609353101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0.35888389511691376</v>
      </c>
      <c r="I343" s="6">
        <f>'1'!I343</f>
        <v>0.21533033707014826</v>
      </c>
      <c r="J343" s="6">
        <f>'1'!J343</f>
        <v>0.22022620238526816</v>
      </c>
      <c r="K343" s="6">
        <f>'1'!K343</f>
        <v>0.15449379676544001</v>
      </c>
      <c r="L343" s="6">
        <f>'1'!L343</f>
        <v>0.83289828025015056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0.28737660246733598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0.35922075308417001</v>
      </c>
      <c r="I344" s="6">
        <f>'1'!I344</f>
        <v>0.21553245185050199</v>
      </c>
      <c r="J344" s="6">
        <f>'1'!J344</f>
        <v>0.22073860364298195</v>
      </c>
      <c r="K344" s="6">
        <f>'1'!K344</f>
        <v>0.154853258150662</v>
      </c>
      <c r="L344" s="6">
        <f>'1'!L344</f>
        <v>0.83368006072409706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0.28763402323076398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0.35954252903845496</v>
      </c>
      <c r="I345" s="6">
        <f>'1'!I345</f>
        <v>0.215725517423073</v>
      </c>
      <c r="J345" s="6">
        <f>'1'!J345</f>
        <v>0.22143559019871698</v>
      </c>
      <c r="K345" s="6">
        <f>'1'!K345</f>
        <v>0.15534221041030999</v>
      </c>
      <c r="L345" s="6">
        <f>'1'!L345</f>
        <v>0.83442683883979518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0.28723560946596599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0.3590445118324575</v>
      </c>
      <c r="I346" s="6">
        <f>'1'!I346</f>
        <v>0.21542670709947448</v>
      </c>
      <c r="J346" s="6">
        <f>'1'!J346</f>
        <v>0.22227880554956048</v>
      </c>
      <c r="K346" s="6">
        <f>'1'!K346</f>
        <v>0.15593374556657999</v>
      </c>
      <c r="L346" s="6">
        <f>'1'!L346</f>
        <v>0.83327103976367567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0.28675457880120597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0.35844322350150748</v>
      </c>
      <c r="I347" s="6">
        <f>'1'!I347</f>
        <v>0.21506593410090447</v>
      </c>
      <c r="J347" s="6">
        <f>'1'!J347</f>
        <v>0.22173211321903688</v>
      </c>
      <c r="K347" s="6">
        <f>'1'!K347</f>
        <v>0.15555022819721001</v>
      </c>
      <c r="L347" s="6">
        <f>'1'!L347</f>
        <v>0.8318755689063958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0.28619681861594198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0.35774602326992749</v>
      </c>
      <c r="I348" s="6">
        <f>'1'!I348</f>
        <v>0.21464761396195647</v>
      </c>
      <c r="J348" s="6">
        <f>'1'!J348</f>
        <v>0.22094897792743254</v>
      </c>
      <c r="K348" s="6">
        <f>'1'!K348</f>
        <v>0.15500084059813901</v>
      </c>
      <c r="L348" s="6">
        <f>'1'!L348</f>
        <v>0.83025750556676392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0.286074312433302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0.35759289054162752</v>
      </c>
      <c r="I349" s="6">
        <f>'1'!I349</f>
        <v>0.21455573432497649</v>
      </c>
      <c r="J349" s="6">
        <f>'1'!J349</f>
        <v>0.22057932561740151</v>
      </c>
      <c r="K349" s="6">
        <f>'1'!K349</f>
        <v>0.15474152091573401</v>
      </c>
      <c r="L349" s="6">
        <f>'1'!L349</f>
        <v>0.82990211490202115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0.28574246425241301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0.35717808031551623</v>
      </c>
      <c r="I350" s="6">
        <f>'1'!I350</f>
        <v>0.21430684818930976</v>
      </c>
      <c r="J350" s="6">
        <f>'1'!J350</f>
        <v>0.21986133537004962</v>
      </c>
      <c r="K350" s="6">
        <f>'1'!K350</f>
        <v>0.154237834078507</v>
      </c>
      <c r="L350" s="6">
        <f>'1'!L350</f>
        <v>0.82893942270920018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0.28580890496069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0.3572611312008625</v>
      </c>
      <c r="I351" s="6">
        <f>'1'!I351</f>
        <v>0.2143566787205175</v>
      </c>
      <c r="J351" s="6">
        <f>'1'!J351</f>
        <v>0.220650291485775</v>
      </c>
      <c r="K351" s="6">
        <f>'1'!K351</f>
        <v>0.15479130512091499</v>
      </c>
      <c r="L351" s="6">
        <f>'1'!L351</f>
        <v>0.82913216732805695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0.28638561600513202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0.35798202000641499</v>
      </c>
      <c r="I352" s="6">
        <f>'1'!I352</f>
        <v>0.21478921200384901</v>
      </c>
      <c r="J352" s="6">
        <f>'1'!J352</f>
        <v>0.22184784424882734</v>
      </c>
      <c r="K352" s="6">
        <f>'1'!K352</f>
        <v>0.15563141620300699</v>
      </c>
      <c r="L352" s="6">
        <f>'1'!L352</f>
        <v>0.83080520714557415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0.286299012766285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0.35787376595785625</v>
      </c>
      <c r="I353" s="6">
        <f>'1'!I353</f>
        <v>0.21472425957471375</v>
      </c>
      <c r="J353" s="6">
        <f>'1'!J353</f>
        <v>0.22149096432025636</v>
      </c>
      <c r="K353" s="6">
        <f>'1'!K353</f>
        <v>0.155381056642895</v>
      </c>
      <c r="L353" s="6">
        <f>'1'!L353</f>
        <v>0.83055397098785988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0.28576264553439001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0.35720330691798752</v>
      </c>
      <c r="I354" s="6">
        <f>'1'!I354</f>
        <v>0.21432198415079251</v>
      </c>
      <c r="J354" s="6">
        <f>'1'!J354</f>
        <v>0.22088664054058549</v>
      </c>
      <c r="K354" s="6">
        <f>'1'!K354</f>
        <v>0.154957109473186</v>
      </c>
      <c r="L354" s="6">
        <f>'1'!L354</f>
        <v>0.82899796864592445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0.28513128101103702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0.35641410126379625</v>
      </c>
      <c r="I355" s="6">
        <f>'1'!I355</f>
        <v>0.21384846075827776</v>
      </c>
      <c r="J355" s="6">
        <f>'1'!J355</f>
        <v>0.21996856365768944</v>
      </c>
      <c r="K355" s="6">
        <f>'1'!K355</f>
        <v>0.15431305721316901</v>
      </c>
      <c r="L355" s="6">
        <f>'1'!L355</f>
        <v>0.82716637898396583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0.28499131645313303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0.35623914556641628</v>
      </c>
      <c r="I356" s="6">
        <f>'1'!I356</f>
        <v>0.21374348733984977</v>
      </c>
      <c r="J356" s="6">
        <f>'1'!J356</f>
        <v>0.22079177108329479</v>
      </c>
      <c r="K356" s="6">
        <f>'1'!K356</f>
        <v>0.15489055634510601</v>
      </c>
      <c r="L356" s="6">
        <f>'1'!L356</f>
        <v>0.82676034153996103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0.285099486471872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0.35637435808983997</v>
      </c>
      <c r="I357" s="6">
        <f>'1'!I357</f>
        <v>0.213824614853904</v>
      </c>
      <c r="J357" s="6">
        <f>'1'!J357</f>
        <v>0.22149629592370806</v>
      </c>
      <c r="K357" s="6">
        <f>'1'!K357</f>
        <v>0.15538479688656801</v>
      </c>
      <c r="L357" s="6">
        <f>'1'!L357</f>
        <v>0.82707414296643966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0.285409080091311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0.35676135011413873</v>
      </c>
      <c r="I358" s="6">
        <f>'1'!I358</f>
        <v>0.21405681006848326</v>
      </c>
      <c r="J358" s="6">
        <f>'1'!J358</f>
        <v>0.2216046661228257</v>
      </c>
      <c r="K358" s="6">
        <f>'1'!K358</f>
        <v>0.155460821098658</v>
      </c>
      <c r="L358" s="6">
        <f>'1'!L358</f>
        <v>0.8279722746349113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0.28503957765100402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0.35629947206375501</v>
      </c>
      <c r="I359" s="6">
        <f>'1'!I359</f>
        <v>0.21377968323825303</v>
      </c>
      <c r="J359" s="6">
        <f>'1'!J359</f>
        <v>0.22122738102582459</v>
      </c>
      <c r="K359" s="6">
        <f>'1'!K359</f>
        <v>0.155196146838886</v>
      </c>
      <c r="L359" s="6">
        <f>'1'!L359</f>
        <v>0.82690034736516127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0.28509158815892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0.35636448519864999</v>
      </c>
      <c r="I360" s="6">
        <f>'1'!I360</f>
        <v>0.21381869111919</v>
      </c>
      <c r="J360" s="6">
        <f>'1'!J360</f>
        <v>0.2213603751219399</v>
      </c>
      <c r="K360" s="6">
        <f>'1'!K360</f>
        <v>0.155289445286726</v>
      </c>
      <c r="L360" s="6">
        <f>'1'!L360</f>
        <v>0.82705122994580782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0.28581638146139299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0.35727047682674123</v>
      </c>
      <c r="I361" s="6">
        <f>'1'!I361</f>
        <v>0.21436228609604474</v>
      </c>
      <c r="J361" s="6">
        <f>'1'!J361</f>
        <v>0.22243808516387523</v>
      </c>
      <c r="K361" s="6">
        <f>'1'!K361</f>
        <v>0.156045483916042</v>
      </c>
      <c r="L361" s="6">
        <f>'1'!L361</f>
        <v>0.82915385667056618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0.28535532651684498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0.35669415814605621</v>
      </c>
      <c r="I362" s="6">
        <f>'1'!I362</f>
        <v>0.21401649488763375</v>
      </c>
      <c r="J362" s="6">
        <f>'1'!J362</f>
        <v>0.22213115441212503</v>
      </c>
      <c r="K362" s="6">
        <f>'1'!K362</f>
        <v>0.15583016486377499</v>
      </c>
      <c r="L362" s="6">
        <f>'1'!L362</f>
        <v>0.82781633541494615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0.284641753793275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0.35580219224159376</v>
      </c>
      <c r="I363" s="6">
        <f>'1'!I363</f>
        <v>0.21348131534495624</v>
      </c>
      <c r="J363" s="6">
        <f>'1'!J363</f>
        <v>0.22180089522661847</v>
      </c>
      <c r="K363" s="6">
        <f>'1'!K363</f>
        <v>0.155598480373315</v>
      </c>
      <c r="L363" s="6">
        <f>'1'!L363</f>
        <v>0.82574625961055115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0.28456136918668501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0.35570171148335628</v>
      </c>
      <c r="I364" s="6">
        <f>'1'!I364</f>
        <v>0.21342102689001374</v>
      </c>
      <c r="J364" s="6">
        <f>'1'!J364</f>
        <v>0.22192644644815485</v>
      </c>
      <c r="K364" s="6">
        <f>'1'!K364</f>
        <v>0.15568655747174201</v>
      </c>
      <c r="L364" s="6">
        <f>'1'!L364</f>
        <v>0.82551306371663413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0.28388996618114298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0.35486245772642871</v>
      </c>
      <c r="I365" s="6">
        <f>'1'!I365</f>
        <v>0.21291747463585725</v>
      </c>
      <c r="J365" s="6">
        <f>'1'!J365</f>
        <v>0.2215858881048785</v>
      </c>
      <c r="K365" s="6">
        <f>'1'!K365</f>
        <v>0.15544764788286</v>
      </c>
      <c r="L365" s="6">
        <f>'1'!L365</f>
        <v>0.8235653223430327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0.28448384545118099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0.35560480681397622</v>
      </c>
      <c r="I366" s="6">
        <f>'1'!I366</f>
        <v>0.21336288408838575</v>
      </c>
      <c r="J366" s="6">
        <f>'1'!J366</f>
        <v>0.22149795570901193</v>
      </c>
      <c r="K366" s="6">
        <f>'1'!K366</f>
        <v>0.15538596126451501</v>
      </c>
      <c r="L366" s="6">
        <f>'1'!L366</f>
        <v>0.82528816721508302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0.28413756960295899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0.35517196200369872</v>
      </c>
      <c r="I367" s="6">
        <f>'1'!I367</f>
        <v>0.21310317720221925</v>
      </c>
      <c r="J367" s="6">
        <f>'1'!J367</f>
        <v>0.22132660922854308</v>
      </c>
      <c r="K367" s="6">
        <f>'1'!K367</f>
        <v>0.155265757728136</v>
      </c>
      <c r="L367" s="6">
        <f>'1'!L367</f>
        <v>0.82428362033237068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0.28311936683277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0.35389920854096252</v>
      </c>
      <c r="I368" s="6">
        <f>'1'!I368</f>
        <v>0.21233952512457749</v>
      </c>
      <c r="J368" s="6">
        <f>'1'!J368</f>
        <v>0.21993935178358043</v>
      </c>
      <c r="K368" s="6">
        <f>'1'!K368</f>
        <v>0.154292564404898</v>
      </c>
      <c r="L368" s="6">
        <f>'1'!L368</f>
        <v>0.8213298121935293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0.28295321771223803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0.35369152214029753</v>
      </c>
      <c r="I369" s="6">
        <f>'1'!I369</f>
        <v>0.21221491328417852</v>
      </c>
      <c r="J369" s="6">
        <f>'1'!J369</f>
        <v>0.22005305645848092</v>
      </c>
      <c r="K369" s="6">
        <f>'1'!K369</f>
        <v>0.15437233087566801</v>
      </c>
      <c r="L369" s="6">
        <f>'1'!L369</f>
        <v>0.82084781328441458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0.28322686780166501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0.35403358475208124</v>
      </c>
      <c r="I370" s="6">
        <f>'1'!I370</f>
        <v>0.21242015085124877</v>
      </c>
      <c r="J370" s="6">
        <f>'1'!J370</f>
        <v>0.22049665848742711</v>
      </c>
      <c r="K370" s="6">
        <f>'1'!K370</f>
        <v>0.15468352800372301</v>
      </c>
      <c r="L370" s="6">
        <f>'1'!L370</f>
        <v>0.82164167270516053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0.28308440840508498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0.35385551050635622</v>
      </c>
      <c r="I371" s="6">
        <f>'1'!I371</f>
        <v>0.21231330630381373</v>
      </c>
      <c r="J371" s="6">
        <f>'1'!J371</f>
        <v>0.22049568092490324</v>
      </c>
      <c r="K371" s="6">
        <f>'1'!K371</f>
        <v>0.154682842220904</v>
      </c>
      <c r="L371" s="6">
        <f>'1'!L371</f>
        <v>0.82122839772949485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0.28285563037086198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0.35356953796357748</v>
      </c>
      <c r="I372" s="6">
        <f>'1'!I372</f>
        <v>0.21214172277814647</v>
      </c>
      <c r="J372" s="6">
        <f>'1'!J372</f>
        <v>0.22076906801033103</v>
      </c>
      <c r="K372" s="6">
        <f>'1'!K372</f>
        <v>0.15487462961203599</v>
      </c>
      <c r="L372" s="6">
        <f>'1'!L372</f>
        <v>0.8205647122247397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0.28376488951741702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0.35470611189677126</v>
      </c>
      <c r="I373" s="6">
        <f>'1'!I373</f>
        <v>0.21282366713806278</v>
      </c>
      <c r="J373" s="6">
        <f>'1'!J373</f>
        <v>0.22165448580095259</v>
      </c>
      <c r="K373" s="6">
        <f>'1'!K373</f>
        <v>0.155495770760161</v>
      </c>
      <c r="L373" s="6">
        <f>'1'!L373</f>
        <v>0.82320247470785657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0.283457598270908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0.35432199783863499</v>
      </c>
      <c r="I374" s="6">
        <f>'1'!I374</f>
        <v>0.212593198703181</v>
      </c>
      <c r="J374" s="6">
        <f>'1'!J374</f>
        <v>0.22074625281730245</v>
      </c>
      <c r="K374" s="6">
        <f>'1'!K374</f>
        <v>0.15485862422413599</v>
      </c>
      <c r="L374" s="6">
        <f>'1'!L374</f>
        <v>0.82231102222755681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0.28309608720915402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0.35387010901144256</v>
      </c>
      <c r="I375" s="6">
        <f>'1'!I375</f>
        <v>0.21232206540686552</v>
      </c>
      <c r="J375" s="6">
        <f>'1'!J375</f>
        <v>0.21913348776760946</v>
      </c>
      <c r="K375" s="6">
        <f>'1'!K375</f>
        <v>0.153727232077702</v>
      </c>
      <c r="L375" s="6">
        <f>'1'!L375</f>
        <v>0.82126227796192108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0.28304581466258999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0.3538072683282375</v>
      </c>
      <c r="I376" s="6">
        <f>'1'!I376</f>
        <v>0.21228436099694248</v>
      </c>
      <c r="J376" s="6">
        <f>'1'!J376</f>
        <v>0.21837134189760551</v>
      </c>
      <c r="K376" s="6">
        <f>'1'!K376</f>
        <v>0.153192569045462</v>
      </c>
      <c r="L376" s="6">
        <f>'1'!L376</f>
        <v>0.82111643721040406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0.28219279339148601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0.35274099173935752</v>
      </c>
      <c r="I377" s="6">
        <f>'1'!I377</f>
        <v>0.21164459504361449</v>
      </c>
      <c r="J377" s="6">
        <f>'1'!J377</f>
        <v>0.21800017012550701</v>
      </c>
      <c r="K377" s="6">
        <f>'1'!K377</f>
        <v>0.15293218342511999</v>
      </c>
      <c r="L377" s="6">
        <f>'1'!L377</f>
        <v>0.8186418209090518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0.28196421069843702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0.35245526337304628</v>
      </c>
      <c r="I378" s="6">
        <f>'1'!I378</f>
        <v>0.21147315802382777</v>
      </c>
      <c r="J378" s="6">
        <f>'1'!J378</f>
        <v>0.21852488565209754</v>
      </c>
      <c r="K378" s="6">
        <f>'1'!K378</f>
        <v>0.15330028355601599</v>
      </c>
      <c r="L378" s="6">
        <f>'1'!L378</f>
        <v>0.81797870208940737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0.28221616136441602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0.35277020170552004</v>
      </c>
      <c r="I379" s="6">
        <f>'1'!I379</f>
        <v>0.211662121023312</v>
      </c>
      <c r="J379" s="6">
        <f>'1'!J379</f>
        <v>0.21896488892513652</v>
      </c>
      <c r="K379" s="6">
        <f>'1'!K379</f>
        <v>0.15360895607320399</v>
      </c>
      <c r="L379" s="6">
        <f>'1'!L379</f>
        <v>0.81870961144218501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0.2820649171056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0.352581146382</v>
      </c>
      <c r="I380" s="6">
        <f>'1'!I380</f>
        <v>0.2115486878292</v>
      </c>
      <c r="J380" s="6">
        <f>'1'!J380</f>
        <v>0.21725823831065669</v>
      </c>
      <c r="K380" s="6">
        <f>'1'!K380</f>
        <v>0.152411701022137</v>
      </c>
      <c r="L380" s="6">
        <f>'1'!L380</f>
        <v>0.81827085156475821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0.28235248340632502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0.3529406042579063</v>
      </c>
      <c r="I381" s="6">
        <f>'1'!I381</f>
        <v>0.21176436255474376</v>
      </c>
      <c r="J381" s="6">
        <f>'1'!J381</f>
        <v>0.21787918654093871</v>
      </c>
      <c r="K381" s="6">
        <f>'1'!K381</f>
        <v>0.15284731063013099</v>
      </c>
      <c r="L381" s="6">
        <f>'1'!L381</f>
        <v>0.81910508194048226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0.28250488585929601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0.35313110732412001</v>
      </c>
      <c r="I382" s="6">
        <f>'1'!I382</f>
        <v>0.211878664394472</v>
      </c>
      <c r="J382" s="6">
        <f>'1'!J382</f>
        <v>0.21887444677962747</v>
      </c>
      <c r="K382" s="6">
        <f>'1'!K382</f>
        <v>0.15354550880718401</v>
      </c>
      <c r="L382" s="6">
        <f>'1'!L382</f>
        <v>0.81954720174131679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0.28242964533404402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0.35303705666755503</v>
      </c>
      <c r="I383" s="6">
        <f>'1'!I383</f>
        <v>0.21182223400053302</v>
      </c>
      <c r="J383" s="6">
        <f>'1'!J383</f>
        <v>0.21873579693364395</v>
      </c>
      <c r="K383" s="6">
        <f>'1'!K383</f>
        <v>0.15344824271943</v>
      </c>
      <c r="L383" s="6">
        <f>'1'!L383</f>
        <v>0.81932892883697306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0.282162386634213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0.35270298329276628</v>
      </c>
      <c r="I384" s="6">
        <f>'1'!I384</f>
        <v>0.21162178997565975</v>
      </c>
      <c r="J384" s="6">
        <f>'1'!J384</f>
        <v>0.21790059520090579</v>
      </c>
      <c r="K384" s="6">
        <f>'1'!K384</f>
        <v>0.152862329302415</v>
      </c>
      <c r="L384" s="6">
        <f>'1'!L384</f>
        <v>0.81855361084938738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0.28128327854505403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0.35160409818131755</v>
      </c>
      <c r="I385" s="6">
        <f>'1'!I385</f>
        <v>0.21096245890879051</v>
      </c>
      <c r="J385" s="6">
        <f>'1'!J385</f>
        <v>0.21732721614595454</v>
      </c>
      <c r="K385" s="6">
        <f>'1'!K385</f>
        <v>0.15246009057593399</v>
      </c>
      <c r="L385" s="6">
        <f>'1'!L385</f>
        <v>0.81600331664011405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0.28100103732982601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0.3512512966622825</v>
      </c>
      <c r="I386" s="6">
        <f>'1'!I386</f>
        <v>0.21075077799736952</v>
      </c>
      <c r="J386" s="6">
        <f>'1'!J386</f>
        <v>0.21772532302134912</v>
      </c>
      <c r="K386" s="6">
        <f>'1'!K386</f>
        <v>0.152739371796933</v>
      </c>
      <c r="L386" s="6">
        <f>'1'!L386</f>
        <v>0.81518453434736671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0.281268811631527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0.35158601453940874</v>
      </c>
      <c r="I387" s="6">
        <f>'1'!I387</f>
        <v>0.21095160872364527</v>
      </c>
      <c r="J387" s="6">
        <f>'1'!J387</f>
        <v>0.21806080273883505</v>
      </c>
      <c r="K387" s="6">
        <f>'1'!K387</f>
        <v>0.152974718611848</v>
      </c>
      <c r="L387" s="6">
        <f>'1'!L387</f>
        <v>0.81596134809694054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0.28159101152869798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0.35198876441087246</v>
      </c>
      <c r="I388" s="6">
        <f>'1'!I388</f>
        <v>0.2111932586465235</v>
      </c>
      <c r="J388" s="6">
        <f>'1'!J388</f>
        <v>0.21781428986697624</v>
      </c>
      <c r="K388" s="6">
        <f>'1'!K388</f>
        <v>0.15280178410581499</v>
      </c>
      <c r="L388" s="6">
        <f>'1'!L388</f>
        <v>0.81689605060066761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0.28126909081692097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0.35158636352115125</v>
      </c>
      <c r="I389" s="6">
        <f>'1'!I389</f>
        <v>0.21095181811269073</v>
      </c>
      <c r="J389" s="6">
        <f>'1'!J389</f>
        <v>0.21735378573736858</v>
      </c>
      <c r="K389" s="6">
        <f>'1'!K389</f>
        <v>0.152478729761515</v>
      </c>
      <c r="L389" s="6">
        <f>'1'!L389</f>
        <v>0.81596215801429017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0.28125534209442998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0.35156917761803747</v>
      </c>
      <c r="I390" s="6">
        <f>'1'!I390</f>
        <v>0.2109415065708225</v>
      </c>
      <c r="J390" s="6">
        <f>'1'!J390</f>
        <v>0.2173155168258589</v>
      </c>
      <c r="K390" s="6">
        <f>'1'!K390</f>
        <v>0.152451883231115</v>
      </c>
      <c r="L390" s="6">
        <f>'1'!L390</f>
        <v>0.81592227294465414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0.28153137282375701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0.35191421602969625</v>
      </c>
      <c r="I391" s="6">
        <f>'1'!I391</f>
        <v>0.21114852961781777</v>
      </c>
      <c r="J391" s="6">
        <f>'1'!J391</f>
        <v>0.21740336180912326</v>
      </c>
      <c r="K391" s="6">
        <f>'1'!K391</f>
        <v>0.15251350852748899</v>
      </c>
      <c r="L391" s="6">
        <f>'1'!L391</f>
        <v>0.81672303860619833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0.28097311751337201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0.35121639689171502</v>
      </c>
      <c r="I392" s="6">
        <f>'1'!I392</f>
        <v>0.21072983813502899</v>
      </c>
      <c r="J392" s="6">
        <f>'1'!J392</f>
        <v>0.2169848414793164</v>
      </c>
      <c r="K392" s="6">
        <f>'1'!K392</f>
        <v>0.152219906794021</v>
      </c>
      <c r="L392" s="6">
        <f>'1'!L392</f>
        <v>0.81510353890766518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0.28050134861763698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0.35062668577204625</v>
      </c>
      <c r="I393" s="6">
        <f>'1'!I393</f>
        <v>0.21037601146322774</v>
      </c>
      <c r="J393" s="6">
        <f>'1'!J393</f>
        <v>0.21634545090786877</v>
      </c>
      <c r="K393" s="6">
        <f>'1'!K393</f>
        <v>0.151771359455289</v>
      </c>
      <c r="L393" s="6">
        <f>'1'!L393</f>
        <v>0.81373493645963246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0.28015746933152003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0.35019683666440005</v>
      </c>
      <c r="I394" s="6">
        <f>'1'!I394</f>
        <v>0.21011810199864001</v>
      </c>
      <c r="J394" s="6">
        <f>'1'!J394</f>
        <v>0.21579290592923162</v>
      </c>
      <c r="K394" s="6">
        <f>'1'!K394</f>
        <v>0.151383736317312</v>
      </c>
      <c r="L394" s="6">
        <f>'1'!L394</f>
        <v>0.81273734200806491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0.28069586398013902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0.3508698299751738</v>
      </c>
      <c r="I395" s="6">
        <f>'1'!I395</f>
        <v>0.21052189798510426</v>
      </c>
      <c r="J395" s="6">
        <f>'1'!J395</f>
        <v>0.21607570495312464</v>
      </c>
      <c r="K395" s="6">
        <f>'1'!K395</f>
        <v>0.15158212640191401</v>
      </c>
      <c r="L395" s="6">
        <f>'1'!L395</f>
        <v>0.81429922588970494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0.28080211768539698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0.35100264710674622</v>
      </c>
      <c r="I396" s="6">
        <f>'1'!I396</f>
        <v>0.21060158826404773</v>
      </c>
      <c r="J396" s="6">
        <f>'1'!J396</f>
        <v>0.21602722634335889</v>
      </c>
      <c r="K396" s="6">
        <f>'1'!K396</f>
        <v>0.15154811753101899</v>
      </c>
      <c r="L396" s="6">
        <f>'1'!L396</f>
        <v>0.81460746808719453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0.28025466738490401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0.35031833423113001</v>
      </c>
      <c r="I397" s="6">
        <f>'1'!I397</f>
        <v>0.21019100053867801</v>
      </c>
      <c r="J397" s="6">
        <f>'1'!J397</f>
        <v>0.21560522972738683</v>
      </c>
      <c r="K397" s="6">
        <f>'1'!K397</f>
        <v>0.15125207710205299</v>
      </c>
      <c r="L397" s="6">
        <f>'1'!L397</f>
        <v>0.81301931374254754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0.28004900949834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0.35006126187292497</v>
      </c>
      <c r="I398" s="6">
        <f>'1'!I398</f>
        <v>0.210036757123755</v>
      </c>
      <c r="J398" s="6">
        <f>'1'!J398</f>
        <v>0.2152951743540131</v>
      </c>
      <c r="K398" s="6">
        <f>'1'!K398</f>
        <v>0.15103456605513299</v>
      </c>
      <c r="L398" s="6">
        <f>'1'!L398</f>
        <v>0.81242269982935134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0.28011378018837302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0.35014222523546629</v>
      </c>
      <c r="I399" s="6">
        <f>'1'!I399</f>
        <v>0.21008533514127975</v>
      </c>
      <c r="J399" s="6">
        <f>'1'!J399</f>
        <v>0.21577825104644296</v>
      </c>
      <c r="K399" s="6">
        <f>'1'!K399</f>
        <v>0.151373455576607</v>
      </c>
      <c r="L399" s="6">
        <f>'1'!L399</f>
        <v>0.81261059972216187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0.28015026833208301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0.35018783541510379</v>
      </c>
      <c r="I400" s="6">
        <f>'1'!I400</f>
        <v>0.21011270124906226</v>
      </c>
      <c r="J400" s="6">
        <f>'1'!J400</f>
        <v>0.215442380752813</v>
      </c>
      <c r="K400" s="6">
        <f>'1'!K400</f>
        <v>0.15113783476345399</v>
      </c>
      <c r="L400" s="6">
        <f>'1'!L400</f>
        <v>0.812716451895243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0.280758151781484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0.35094768972685497</v>
      </c>
      <c r="I401" s="6">
        <f>'1'!I401</f>
        <v>0.210568613836113</v>
      </c>
      <c r="J401" s="6">
        <f>'1'!J401</f>
        <v>0.2148602880443945</v>
      </c>
      <c r="K401" s="6">
        <f>'1'!K401</f>
        <v>0.15072948320665</v>
      </c>
      <c r="L401" s="6">
        <f>'1'!L401</f>
        <v>0.81447992291779225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0.280334724600934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0.35041840575116751</v>
      </c>
      <c r="I402" s="6">
        <f>'1'!I402</f>
        <v>0.2102510434507005</v>
      </c>
      <c r="J402" s="6">
        <f>'1'!J402</f>
        <v>0.21424296919776811</v>
      </c>
      <c r="K402" s="6">
        <f>'1'!K402</f>
        <v>0.15029641969560001</v>
      </c>
      <c r="L402" s="6">
        <f>'1'!L402</f>
        <v>0.8132515598758383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0.27980076039332002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0.34975095049165006</v>
      </c>
      <c r="I403" s="6">
        <f>'1'!I403</f>
        <v>0.20985057029499002</v>
      </c>
      <c r="J403" s="6">
        <f>'1'!J403</f>
        <v>0.21418207205412215</v>
      </c>
      <c r="K403" s="6">
        <f>'1'!K403</f>
        <v>0.150253698934709</v>
      </c>
      <c r="L403" s="6">
        <f>'1'!L403</f>
        <v>0.81170252871183213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0.27985899297252498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0.34982374121565624</v>
      </c>
      <c r="I404" s="6">
        <f>'1'!I404</f>
        <v>0.20989424472939372</v>
      </c>
      <c r="J404" s="6">
        <f>'1'!J404</f>
        <v>0.21418556106728712</v>
      </c>
      <c r="K404" s="6">
        <f>'1'!K404</f>
        <v>0.15025614655849301</v>
      </c>
      <c r="L404" s="6">
        <f>'1'!L404</f>
        <v>0.8118714615329139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0.279630175559899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0.34953771944987377</v>
      </c>
      <c r="I405" s="6">
        <f>'1'!I405</f>
        <v>0.20972263166992425</v>
      </c>
      <c r="J405" s="6">
        <f>'1'!J405</f>
        <v>0.21402806174789366</v>
      </c>
      <c r="K405" s="6">
        <f>'1'!K405</f>
        <v>0.15014565712727401</v>
      </c>
      <c r="L405" s="6">
        <f>'1'!L405</f>
        <v>0.81120766179133807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0.279674906362336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0.34959363295292001</v>
      </c>
      <c r="I406" s="6">
        <f>'1'!I406</f>
        <v>0.20975617977175198</v>
      </c>
      <c r="J406" s="6">
        <f>'1'!J406</f>
        <v>0.21354770996088535</v>
      </c>
      <c r="K406" s="6">
        <f>'1'!K406</f>
        <v>0.14980867919025201</v>
      </c>
      <c r="L406" s="6">
        <f>'1'!L406</f>
        <v>0.81133742593278779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0.27973357266343502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0.3496669658292938</v>
      </c>
      <c r="I407" s="6">
        <f>'1'!I407</f>
        <v>0.20980017949757626</v>
      </c>
      <c r="J407" s="6">
        <f>'1'!J407</f>
        <v>0.2134730347613496</v>
      </c>
      <c r="K407" s="6">
        <f>'1'!K407</f>
        <v>0.14975629280309399</v>
      </c>
      <c r="L407" s="6">
        <f>'1'!L407</f>
        <v>0.81150761698189477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0.27966036848748099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0.34957546060935124</v>
      </c>
      <c r="I408" s="6">
        <f>'1'!I408</f>
        <v>0.20974527636561074</v>
      </c>
      <c r="J408" s="6">
        <f>'1'!J408</f>
        <v>0.21371304626812196</v>
      </c>
      <c r="K408" s="6">
        <f>'1'!K408</f>
        <v>0.14992466645049399</v>
      </c>
      <c r="L408" s="6">
        <f>'1'!L408</f>
        <v>0.81129525153066928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0.27956158600820802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0.34945198251026</v>
      </c>
      <c r="I409" s="6">
        <f>'1'!I409</f>
        <v>0.20967118950615601</v>
      </c>
      <c r="J409" s="6">
        <f>'1'!J409</f>
        <v>0.21334724042000797</v>
      </c>
      <c r="K409" s="6">
        <f>'1'!K409</f>
        <v>0.14966804515047599</v>
      </c>
      <c r="L409" s="6">
        <f>'1'!L409</f>
        <v>0.81100868337372223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0.27960830109114398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0.34951037636393001</v>
      </c>
      <c r="I410" s="6">
        <f>'1'!I410</f>
        <v>0.20970622581835799</v>
      </c>
      <c r="J410" s="6">
        <f>'1'!J410</f>
        <v>0.21335313381440016</v>
      </c>
      <c r="K410" s="6">
        <f>'1'!K410</f>
        <v>0.149672179503544</v>
      </c>
      <c r="L410" s="6">
        <f>'1'!L410</f>
        <v>0.81114420391660713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0.27900163102646203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0.34875203878307753</v>
      </c>
      <c r="I411" s="6">
        <f>'1'!I411</f>
        <v>0.20925122326984652</v>
      </c>
      <c r="J411" s="6">
        <f>'1'!J411</f>
        <v>0.21282183629436394</v>
      </c>
      <c r="K411" s="6">
        <f>'1'!K411</f>
        <v>0.14929946195134799</v>
      </c>
      <c r="L411" s="6">
        <f>'1'!L411</f>
        <v>0.80938425292539506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0.27918524814662499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0.34898156018328125</v>
      </c>
      <c r="I412" s="6">
        <f>'1'!I412</f>
        <v>0.20938893610996873</v>
      </c>
      <c r="J412" s="6">
        <f>'1'!J412</f>
        <v>0.21206305798119196</v>
      </c>
      <c r="K412" s="6">
        <f>'1'!K412</f>
        <v>0.148767161338453</v>
      </c>
      <c r="L412" s="6">
        <f>'1'!L412</f>
        <v>0.80991692653407843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0.27916372654559801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0.3489546581819975</v>
      </c>
      <c r="I413" s="6">
        <f>'1'!I413</f>
        <v>0.20937279490919852</v>
      </c>
      <c r="J413" s="6">
        <f>'1'!J413</f>
        <v>0.21118781564883413</v>
      </c>
      <c r="K413" s="6">
        <f>'1'!K413</f>
        <v>0.14815315851067301</v>
      </c>
      <c r="L413" s="6">
        <f>'1'!L413</f>
        <v>0.80985449232928586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0.27864100530322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0.348301256629025</v>
      </c>
      <c r="I414" s="6">
        <f>'1'!I414</f>
        <v>0.208980753977415</v>
      </c>
      <c r="J414" s="6">
        <f>'1'!J414</f>
        <v>0.20979179589702168</v>
      </c>
      <c r="K414" s="6">
        <f>'1'!K414</f>
        <v>0.147173818225634</v>
      </c>
      <c r="L414" s="6">
        <f>'1'!L414</f>
        <v>0.80833807702843685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0.27862823943827297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0.34828529929784124</v>
      </c>
      <c r="I415" s="6">
        <f>'1'!I415</f>
        <v>0.20897117957870473</v>
      </c>
      <c r="J415" s="6">
        <f>'1'!J415</f>
        <v>0.20940740318034129</v>
      </c>
      <c r="K415" s="6">
        <f>'1'!K415</f>
        <v>0.146904157805549</v>
      </c>
      <c r="L415" s="6">
        <f>'1'!L415</f>
        <v>0.80830104323037233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0.27792055001695098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0.34740068752118874</v>
      </c>
      <c r="I416" s="6">
        <f>'1'!I416</f>
        <v>0.20844041251271322</v>
      </c>
      <c r="J416" s="6">
        <f>'1'!J416</f>
        <v>0.20993514500909982</v>
      </c>
      <c r="K416" s="6">
        <f>'1'!K416</f>
        <v>0.147274380957716</v>
      </c>
      <c r="L416" s="6">
        <f>'1'!L416</f>
        <v>0.80624803489679175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0.27785272080898299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0.34731590101122872</v>
      </c>
      <c r="I417" s="6">
        <f>'1'!I417</f>
        <v>0.20838954060673726</v>
      </c>
      <c r="J417" s="6">
        <f>'1'!J417</f>
        <v>0.20989679879478007</v>
      </c>
      <c r="K417" s="6">
        <f>'1'!K417</f>
        <v>0.14724748019759901</v>
      </c>
      <c r="L417" s="6">
        <f>'1'!L417</f>
        <v>0.80605126223773693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0.277991157419538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0.34748894677442249</v>
      </c>
      <c r="I418" s="6">
        <f>'1'!I418</f>
        <v>0.20849336806465352</v>
      </c>
      <c r="J418" s="6">
        <f>'1'!J418</f>
        <v>0.21002628874829127</v>
      </c>
      <c r="K418" s="6">
        <f>'1'!K418</f>
        <v>0.14733832040800199</v>
      </c>
      <c r="L418" s="6">
        <f>'1'!L418</f>
        <v>0.8064528671036274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0.27779733024637598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0.34724666280797001</v>
      </c>
      <c r="I419" s="6">
        <f>'1'!I419</f>
        <v>0.20834799768478199</v>
      </c>
      <c r="J419" s="6">
        <f>'1'!J419</f>
        <v>0.21096113213890766</v>
      </c>
      <c r="K419" s="6">
        <f>'1'!K419</f>
        <v>0.14799413476266601</v>
      </c>
      <c r="L419" s="6">
        <f>'1'!L419</f>
        <v>0.80589057411211618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0.27760674548118203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0.34700843185147756</v>
      </c>
      <c r="I420" s="6">
        <f>'1'!I420</f>
        <v>0.20820505911088652</v>
      </c>
      <c r="J420" s="6">
        <f>'1'!J420</f>
        <v>0.21074746275597839</v>
      </c>
      <c r="K420" s="6">
        <f>'1'!K420</f>
        <v>0.14784424072706201</v>
      </c>
      <c r="L420" s="6">
        <f>'1'!L420</f>
        <v>0.8053376873521787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0.27751747663217402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0.34689684579021751</v>
      </c>
      <c r="I421" s="6">
        <f>'1'!I421</f>
        <v>0.20813810747413053</v>
      </c>
      <c r="J421" s="6">
        <f>'1'!J421</f>
        <v>0.20963818924262254</v>
      </c>
      <c r="K421" s="6">
        <f>'1'!K421</f>
        <v>0.147066059589334</v>
      </c>
      <c r="L421" s="6">
        <f>'1'!L421</f>
        <v>0.80507871825440669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0.276989910719596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0.34623738839949503</v>
      </c>
      <c r="I422" s="6">
        <f>'1'!I422</f>
        <v>0.207742433039697</v>
      </c>
      <c r="J422" s="6">
        <f>'1'!J422</f>
        <v>0.20883591363302409</v>
      </c>
      <c r="K422" s="6">
        <f>'1'!K422</f>
        <v>0.146503244612566</v>
      </c>
      <c r="L422" s="6">
        <f>'1'!L422</f>
        <v>0.80354824855625506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0.27671891350853101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0.34589864188566377</v>
      </c>
      <c r="I423" s="6">
        <f>'1'!I423</f>
        <v>0.20753918513139824</v>
      </c>
      <c r="J423" s="6">
        <f>'1'!J423</f>
        <v>0.20897347680625081</v>
      </c>
      <c r="K423" s="6">
        <f>'1'!K423</f>
        <v>0.146599748374138</v>
      </c>
      <c r="L423" s="6">
        <f>'1'!L423</f>
        <v>0.80276208514059433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0.27707886156412898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0.34634857695516119</v>
      </c>
      <c r="I424" s="6">
        <f>'1'!I424</f>
        <v>0.20780914617309673</v>
      </c>
      <c r="J424" s="6">
        <f>'1'!J424</f>
        <v>0.20882197454399498</v>
      </c>
      <c r="K424" s="6">
        <f>'1'!K424</f>
        <v>0.14649346601781099</v>
      </c>
      <c r="L424" s="6">
        <f>'1'!L424</f>
        <v>0.80380629512245094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0.27728207667069599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0.34660259583837</v>
      </c>
      <c r="I425" s="6">
        <f>'1'!I425</f>
        <v>0.20796155750302198</v>
      </c>
      <c r="J425" s="6">
        <f>'1'!J425</f>
        <v>0.20848359773796954</v>
      </c>
      <c r="K425" s="6">
        <f>'1'!K425</f>
        <v>0.14625608682798699</v>
      </c>
      <c r="L425" s="6">
        <f>'1'!L425</f>
        <v>0.80439582252631148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0.27709433703713898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0.34636792129642374</v>
      </c>
      <c r="I426" s="6">
        <f>'1'!I426</f>
        <v>0.20782075277785422</v>
      </c>
      <c r="J426" s="6">
        <f>'1'!J426</f>
        <v>0.20714413190384717</v>
      </c>
      <c r="K426" s="6">
        <f>'1'!K426</f>
        <v>0.145316420429939</v>
      </c>
      <c r="L426" s="6">
        <f>'1'!L426</f>
        <v>0.80385118949856904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0.27683965909687303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0.34604957387109125</v>
      </c>
      <c r="I427" s="6">
        <f>'1'!I427</f>
        <v>0.20762974432265477</v>
      </c>
      <c r="J427" s="6">
        <f>'1'!J427</f>
        <v>0.20704824076171033</v>
      </c>
      <c r="K427" s="6">
        <f>'1'!K427</f>
        <v>0.14524915056620599</v>
      </c>
      <c r="L427" s="6">
        <f>'1'!L427</f>
        <v>0.80311236831798893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0.27728390205217801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0.34660487756522251</v>
      </c>
      <c r="I428" s="6">
        <f>'1'!I428</f>
        <v>0.20796292653913351</v>
      </c>
      <c r="J428" s="6">
        <f>'1'!J428</f>
        <v>0.20763172188835188</v>
      </c>
      <c r="K428" s="6">
        <f>'1'!K428</f>
        <v>0.145658476130646</v>
      </c>
      <c r="L428" s="6">
        <f>'1'!L428</f>
        <v>0.80440111796140157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0.27653762846218699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0.34567203557773374</v>
      </c>
      <c r="I429" s="6">
        <f>'1'!I429</f>
        <v>0.20740322134664024</v>
      </c>
      <c r="J429" s="6">
        <f>'1'!J429</f>
        <v>0.20713748719725222</v>
      </c>
      <c r="K429" s="6">
        <f>'1'!K429</f>
        <v>0.145311759013908</v>
      </c>
      <c r="L429" s="6">
        <f>'1'!L429</f>
        <v>0.80223617688241722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0.27669982644470598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0.34587478305588248</v>
      </c>
      <c r="I430" s="6">
        <f>'1'!I430</f>
        <v>0.20752486983352947</v>
      </c>
      <c r="J430" s="6">
        <f>'1'!J430</f>
        <v>0.20674467062120314</v>
      </c>
      <c r="K430" s="6">
        <f>'1'!K430</f>
        <v>0.14503618906079199</v>
      </c>
      <c r="L430" s="6">
        <f>'1'!L430</f>
        <v>0.80270671353277345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0.27713794570794897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0.34642243213493623</v>
      </c>
      <c r="I431" s="6">
        <f>'1'!I431</f>
        <v>0.20785345928096172</v>
      </c>
      <c r="J431" s="6">
        <f>'1'!J431</f>
        <v>0.20662296675119654</v>
      </c>
      <c r="K431" s="6">
        <f>'1'!K431</f>
        <v>0.144950810968836</v>
      </c>
      <c r="L431" s="6">
        <f>'1'!L431</f>
        <v>0.80397769833407207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0.27608774931084301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0.34510968663855379</v>
      </c>
      <c r="I432" s="6">
        <f>'1'!I432</f>
        <v>0.20706581198313226</v>
      </c>
      <c r="J432" s="6">
        <f>'1'!J432</f>
        <v>0.20481001216479236</v>
      </c>
      <c r="K432" s="6">
        <f>'1'!K432</f>
        <v>0.143678981212053</v>
      </c>
      <c r="L432" s="6">
        <f>'1'!L432</f>
        <v>0.80093107662376417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0.276571534761409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0.34571441845176126</v>
      </c>
      <c r="I433" s="6">
        <f>'1'!I433</f>
        <v>0.20742865107105674</v>
      </c>
      <c r="J433" s="6">
        <f>'1'!J433</f>
        <v>0.20426939561902888</v>
      </c>
      <c r="K433" s="6">
        <f>'1'!K433</f>
        <v>0.14329972614683101</v>
      </c>
      <c r="L433" s="6">
        <f>'1'!L433</f>
        <v>0.80233453911981456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0.27690792643184797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0.34613490803980995</v>
      </c>
      <c r="I434" s="6">
        <f>'1'!I434</f>
        <v>0.20768094482388599</v>
      </c>
      <c r="J434" s="6">
        <f>'1'!J434</f>
        <v>0.20538813266027917</v>
      </c>
      <c r="K434" s="6">
        <f>'1'!K434</f>
        <v>0.14408454616921201</v>
      </c>
      <c r="L434" s="6">
        <f>'1'!L434</f>
        <v>0.80331041198430952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0.27687795670578702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0.34609744588223379</v>
      </c>
      <c r="I435" s="6">
        <f>'1'!I435</f>
        <v>0.20765846752934025</v>
      </c>
      <c r="J435" s="6">
        <f>'1'!J435</f>
        <v>0.20504678275469598</v>
      </c>
      <c r="K435" s="6">
        <f>'1'!K435</f>
        <v>0.143845081280984</v>
      </c>
      <c r="L435" s="6">
        <f>'1'!L435</f>
        <v>0.80322346975300796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0.27673975468588202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0.34592469335735254</v>
      </c>
      <c r="I436" s="6">
        <f>'1'!I436</f>
        <v>0.2075548160144115</v>
      </c>
      <c r="J436" s="6">
        <f>'1'!J436</f>
        <v>0.20444184441744565</v>
      </c>
      <c r="K436" s="6">
        <f>'1'!K436</f>
        <v>0.14342070298485701</v>
      </c>
      <c r="L436" s="6">
        <f>'1'!L436</f>
        <v>0.80282254543503151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0.276450050440674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0.34556256305084249</v>
      </c>
      <c r="I437" s="6">
        <f>'1'!I437</f>
        <v>0.20733753783050551</v>
      </c>
      <c r="J437" s="6">
        <f>'1'!J437</f>
        <v>0.20370747560179508</v>
      </c>
      <c r="K437" s="6">
        <f>'1'!K437</f>
        <v>0.14290552620149899</v>
      </c>
      <c r="L437" s="6">
        <f>'1'!L437</f>
        <v>0.80198211287836751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0.27677739291238102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0.34597174114047624</v>
      </c>
      <c r="I438" s="6">
        <f>'1'!I438</f>
        <v>0.20758304468428576</v>
      </c>
      <c r="J438" s="6">
        <f>'1'!J438</f>
        <v>0.20362370073916397</v>
      </c>
      <c r="K438" s="6">
        <f>'1'!K438</f>
        <v>0.14284675618929699</v>
      </c>
      <c r="L438" s="6">
        <f>'1'!L438</f>
        <v>0.80293173400043261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0.276638383705612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0.34579797963201497</v>
      </c>
      <c r="I439" s="6">
        <f>'1'!I439</f>
        <v>0.207478787779209</v>
      </c>
      <c r="J439" s="6">
        <f>'1'!J439</f>
        <v>0.20268488166692677</v>
      </c>
      <c r="K439" s="6">
        <f>'1'!K439</f>
        <v>0.142188152801622</v>
      </c>
      <c r="L439" s="6">
        <f>'1'!L439</f>
        <v>0.8025284680318554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0.27641388120427102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0.3455173515053388</v>
      </c>
      <c r="I440" s="6">
        <f>'1'!I440</f>
        <v>0.20731041090320326</v>
      </c>
      <c r="J440" s="6">
        <f>'1'!J440</f>
        <v>0.20297899351658777</v>
      </c>
      <c r="K440" s="6">
        <f>'1'!K440</f>
        <v>0.14239447909629399</v>
      </c>
      <c r="L440" s="6">
        <f>'1'!L440</f>
        <v>0.80187718585597978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0.276516367301474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0.34564545912684252</v>
      </c>
      <c r="I441" s="6">
        <f>'1'!I441</f>
        <v>0.2073872754761055</v>
      </c>
      <c r="J441" s="6">
        <f>'1'!J441</f>
        <v>0.20184515835484723</v>
      </c>
      <c r="K441" s="6">
        <f>'1'!K441</f>
        <v>0.141599067391664</v>
      </c>
      <c r="L441" s="6">
        <f>'1'!L441</f>
        <v>0.80217449821546205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0.27640394527552398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0.34550493159440498</v>
      </c>
      <c r="I442" s="6">
        <f>'1'!I442</f>
        <v>0.20730295895664297</v>
      </c>
      <c r="J442" s="6">
        <f>'1'!J442</f>
        <v>0.20140433840406796</v>
      </c>
      <c r="K442" s="6">
        <f>'1'!K442</f>
        <v>0.14128982195607001</v>
      </c>
      <c r="L442" s="6">
        <f>'1'!L442</f>
        <v>0.80184836170811924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0.27633851302076501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0.34542314127595625</v>
      </c>
      <c r="I443" s="6">
        <f>'1'!I443</f>
        <v>0.20725388476557377</v>
      </c>
      <c r="J443" s="6">
        <f>'1'!J443</f>
        <v>0.20069449385264024</v>
      </c>
      <c r="K443" s="6">
        <f>'1'!K443</f>
        <v>0.14079184951375601</v>
      </c>
      <c r="L443" s="6">
        <f>'1'!L443</f>
        <v>0.80165854261480263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0.27645780791062802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0.34557225988828499</v>
      </c>
      <c r="I444" s="6">
        <f>'1'!I444</f>
        <v>0.20734335593297101</v>
      </c>
      <c r="J444" s="6">
        <f>'1'!J444</f>
        <v>0.20062909419345637</v>
      </c>
      <c r="K444" s="6">
        <f>'1'!K444</f>
        <v>0.140745970133623</v>
      </c>
      <c r="L444" s="6">
        <f>'1'!L444</f>
        <v>0.80200461731319905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0.27562382491131399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0.34452978113914245</v>
      </c>
      <c r="I445" s="6">
        <f>'1'!I445</f>
        <v>0.20671786868348549</v>
      </c>
      <c r="J445" s="6">
        <f>'1'!J445</f>
        <v>0.19909066516476456</v>
      </c>
      <c r="K445" s="6">
        <f>'1'!K445</f>
        <v>0.13966672643272601</v>
      </c>
      <c r="L445" s="6">
        <f>'1'!L445</f>
        <v>0.79958523107388257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0.27581716331096101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0.34477145413870125</v>
      </c>
      <c r="I446" s="6">
        <f>'1'!I446</f>
        <v>0.20686287248322077</v>
      </c>
      <c r="J446" s="6">
        <f>'1'!J446</f>
        <v>0.19908221985804189</v>
      </c>
      <c r="K446" s="6">
        <f>'1'!K446</f>
        <v>0.139660801853878</v>
      </c>
      <c r="L446" s="6">
        <f>'1'!L446</f>
        <v>0.80014610613251347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0.27596283425075402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0.34495354281344254</v>
      </c>
      <c r="I447" s="6">
        <f>'1'!I447</f>
        <v>0.2069721256880655</v>
      </c>
      <c r="J447" s="6">
        <f>'1'!J447</f>
        <v>0.19908406009677146</v>
      </c>
      <c r="K447" s="6">
        <f>'1'!K447</f>
        <v>0.139662092824095</v>
      </c>
      <c r="L447" s="6">
        <f>'1'!L447</f>
        <v>0.80056869780104079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0.27524371506268902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0.34405464382836126</v>
      </c>
      <c r="I448" s="6">
        <f>'1'!I448</f>
        <v>0.20643278629701678</v>
      </c>
      <c r="J448" s="6">
        <f>'1'!J448</f>
        <v>0.19855743420251779</v>
      </c>
      <c r="K448" s="6">
        <f>'1'!K448</f>
        <v>0.139292652525906</v>
      </c>
      <c r="L448" s="6">
        <f>'1'!L448</f>
        <v>0.79848253169278205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0.27504503983404699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0.34380629979255872</v>
      </c>
      <c r="I449" s="6">
        <f>'1'!I449</f>
        <v>0.20628377987553526</v>
      </c>
      <c r="J449" s="6">
        <f>'1'!J449</f>
        <v>0.19784064161063106</v>
      </c>
      <c r="K449" s="6">
        <f>'1'!K449</f>
        <v>0.138789805871809</v>
      </c>
      <c r="L449" s="6">
        <f>'1'!L449</f>
        <v>0.79790617448326473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0.275427476747445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0.34428434593430624</v>
      </c>
      <c r="I450" s="6">
        <f>'1'!I450</f>
        <v>0.20657060756058376</v>
      </c>
      <c r="J450" s="6">
        <f>'1'!J450</f>
        <v>0.19717085352486929</v>
      </c>
      <c r="K450" s="6">
        <f>'1'!K450</f>
        <v>0.13831993397066</v>
      </c>
      <c r="L450" s="6">
        <f>'1'!L450</f>
        <v>0.79901562468361997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0.27494122309302799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0.34367652886628497</v>
      </c>
      <c r="I451" s="6">
        <f>'1'!I451</f>
        <v>0.206205917319771</v>
      </c>
      <c r="J451" s="6">
        <f>'1'!J451</f>
        <v>0.19626626244122158</v>
      </c>
      <c r="K451" s="6">
        <f>'1'!K451</f>
        <v>0.13768534231208701</v>
      </c>
      <c r="L451" s="6">
        <f>'1'!L451</f>
        <v>0.79760500192358585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0.27487371928961701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0.34359214911202129</v>
      </c>
      <c r="I452" s="6">
        <f>'1'!I452</f>
        <v>0.20615528946721276</v>
      </c>
      <c r="J452" s="6">
        <f>'1'!J452</f>
        <v>0.1956620357418313</v>
      </c>
      <c r="K452" s="6">
        <f>'1'!K452</f>
        <v>0.13726146324645</v>
      </c>
      <c r="L452" s="6">
        <f>'1'!L452</f>
        <v>0.79740917326375904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0.275336212784213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0.34417026598026623</v>
      </c>
      <c r="I453" s="6">
        <f>'1'!I453</f>
        <v>0.20650215958815976</v>
      </c>
      <c r="J453" s="6">
        <f>'1'!J453</f>
        <v>0.19517358075609029</v>
      </c>
      <c r="K453" s="6">
        <f>'1'!K453</f>
        <v>0.13691880072728199</v>
      </c>
      <c r="L453" s="6">
        <f>'1'!L453</f>
        <v>0.79875086775575621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0.27586361604612603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0.34482952005765755</v>
      </c>
      <c r="I454" s="6">
        <f>'1'!I454</f>
        <v>0.20689771203459451</v>
      </c>
      <c r="J454" s="6">
        <f>'1'!J454</f>
        <v>0.19431720297547414</v>
      </c>
      <c r="K454" s="6">
        <f>'1'!K454</f>
        <v>0.13631803182076699</v>
      </c>
      <c r="L454" s="6">
        <f>'1'!L454</f>
        <v>0.80028086560402467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0.27517813100879701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0.34397266376099628</v>
      </c>
      <c r="I455" s="6">
        <f>'1'!I455</f>
        <v>0.20638359825659774</v>
      </c>
      <c r="J455" s="6">
        <f>'1'!J455</f>
        <v>0.19338304740114037</v>
      </c>
      <c r="K455" s="6">
        <f>'1'!K455</f>
        <v>0.135662699985203</v>
      </c>
      <c r="L455" s="6">
        <f>'1'!L455</f>
        <v>0.79829227222989685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0.27492020356695801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0.34365025445869751</v>
      </c>
      <c r="I456" s="6">
        <f>'1'!I456</f>
        <v>0.20619015267521851</v>
      </c>
      <c r="J456" s="6">
        <f>'1'!J456</f>
        <v>0.19412602796565409</v>
      </c>
      <c r="K456" s="6">
        <f>'1'!K456</f>
        <v>0.13618391811043701</v>
      </c>
      <c r="L456" s="6">
        <f>'1'!L456</f>
        <v>0.79754402423918158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0.27508241172146802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0.34385301465183504</v>
      </c>
      <c r="I457" s="6">
        <f>'1'!I457</f>
        <v>0.206311808791101</v>
      </c>
      <c r="J457" s="6">
        <f>'1'!J457</f>
        <v>0.19430837964385403</v>
      </c>
      <c r="K457" s="6">
        <f>'1'!K457</f>
        <v>0.136311842048672</v>
      </c>
      <c r="L457" s="6">
        <f>'1'!L457</f>
        <v>0.79801459039850287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0.27476975653240898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0.34346219566551123</v>
      </c>
      <c r="I458" s="6">
        <f>'1'!I458</f>
        <v>0.20607731739930674</v>
      </c>
      <c r="J458" s="6">
        <f>'1'!J458</f>
        <v>0.19284920526018445</v>
      </c>
      <c r="K458" s="6">
        <f>'1'!K458</f>
        <v>0.135288197322321</v>
      </c>
      <c r="L458" s="6">
        <f>'1'!L458</f>
        <v>0.7971075771108429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0.27447859210905201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0.34309824013631501</v>
      </c>
      <c r="I459" s="6">
        <f>'1'!I459</f>
        <v>0.20585894408178901</v>
      </c>
      <c r="J459" s="6">
        <f>'1'!J459</f>
        <v>0.19248263224112555</v>
      </c>
      <c r="K459" s="6">
        <f>'1'!K459</f>
        <v>0.135031037834064</v>
      </c>
      <c r="L459" s="6">
        <f>'1'!L459</f>
        <v>0.79626290857464044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0.274139606321888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0.34267450790235998</v>
      </c>
      <c r="I460" s="6">
        <f>'1'!I460</f>
        <v>0.20560470474141601</v>
      </c>
      <c r="J460" s="6">
        <f>'1'!J460</f>
        <v>0.19213148620008899</v>
      </c>
      <c r="K460" s="6">
        <f>'1'!K460</f>
        <v>0.134784700729254</v>
      </c>
      <c r="L460" s="6">
        <f>'1'!L460</f>
        <v>0.79527951017267895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0.27466735684754501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0.34333419605943127</v>
      </c>
      <c r="I461" s="6">
        <f>'1'!I461</f>
        <v>0.20600051763565874</v>
      </c>
      <c r="J461" s="6">
        <f>'1'!J461</f>
        <v>0.19092958899701398</v>
      </c>
      <c r="K461" s="6">
        <f>'1'!K461</f>
        <v>0.13394154192156599</v>
      </c>
      <c r="L461" s="6">
        <f>'1'!L461</f>
        <v>0.79681051543371761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0.27487944609188802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0.34359930761486002</v>
      </c>
      <c r="I462" s="6">
        <f>'1'!I462</f>
        <v>0.20615958456891603</v>
      </c>
      <c r="J462" s="6">
        <f>'1'!J462</f>
        <v>0.19076878191235963</v>
      </c>
      <c r="K462" s="6">
        <f>'1'!K462</f>
        <v>0.13382873201617801</v>
      </c>
      <c r="L462" s="6">
        <f>'1'!L462</f>
        <v>0.79742578672784781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0.27511250754705002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0.34389063443381251</v>
      </c>
      <c r="I463" s="6">
        <f>'1'!I463</f>
        <v>0.20633438066028753</v>
      </c>
      <c r="J463" s="6">
        <f>'1'!J463</f>
        <v>0.19064501138481893</v>
      </c>
      <c r="K463" s="6">
        <f>'1'!K463</f>
        <v>0.13374190411595399</v>
      </c>
      <c r="L463" s="6">
        <f>'1'!L463</f>
        <v>0.79810189844475066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0.275419001746596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0.34427375218324502</v>
      </c>
      <c r="I464" s="6">
        <f>'1'!I464</f>
        <v>0.20656425130994699</v>
      </c>
      <c r="J464" s="6">
        <f>'1'!J464</f>
        <v>0.19075781777531156</v>
      </c>
      <c r="K464" s="6">
        <f>'1'!K464</f>
        <v>0.13382104041934501</v>
      </c>
      <c r="L464" s="6">
        <f>'1'!L464</f>
        <v>0.7989910386903214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0.27582743324494702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0.34478429155618379</v>
      </c>
      <c r="I465" s="6">
        <f>'1'!I465</f>
        <v>0.20687057493371025</v>
      </c>
      <c r="J465" s="6">
        <f>'1'!J465</f>
        <v>0.19020482070915601</v>
      </c>
      <c r="K465" s="6">
        <f>'1'!K465</f>
        <v>0.133433100131472</v>
      </c>
      <c r="L465" s="6">
        <f>'1'!L465</f>
        <v>0.80017589923019639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0.27539769743356002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0.34424712179195005</v>
      </c>
      <c r="I466" s="6">
        <f>'1'!I466</f>
        <v>0.20654827307517001</v>
      </c>
      <c r="J466" s="6">
        <f>'1'!J466</f>
        <v>0.18909069460187913</v>
      </c>
      <c r="K466" s="6">
        <f>'1'!K466</f>
        <v>0.13265151478638401</v>
      </c>
      <c r="L466" s="6">
        <f>'1'!L466</f>
        <v>0.79892923483839662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0.27468283939680199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0.34335354924600248</v>
      </c>
      <c r="I467" s="6">
        <f>'1'!I467</f>
        <v>0.20601212954760151</v>
      </c>
      <c r="J467" s="6">
        <f>'1'!J467</f>
        <v>0.18950242393112579</v>
      </c>
      <c r="K467" s="6">
        <f>'1'!K467</f>
        <v>0.132940352475206</v>
      </c>
      <c r="L467" s="6">
        <f>'1'!L467</f>
        <v>0.7968554303380414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0.27421357323409901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0.34276696654262373</v>
      </c>
      <c r="I468" s="6">
        <f>'1'!I468</f>
        <v>0.20566017992557425</v>
      </c>
      <c r="J468" s="6">
        <f>'1'!J468</f>
        <v>0.18903567949357455</v>
      </c>
      <c r="K468" s="6">
        <f>'1'!K468</f>
        <v>0.13261292040992301</v>
      </c>
      <c r="L468" s="6">
        <f>'1'!L468</f>
        <v>0.79549408832321111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0.27424870926214201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0.3428108865776775</v>
      </c>
      <c r="I469" s="6">
        <f>'1'!I469</f>
        <v>0.20568653194660652</v>
      </c>
      <c r="J469" s="6">
        <f>'1'!J469</f>
        <v>0.18862320223982762</v>
      </c>
      <c r="K469" s="6">
        <f>'1'!K469</f>
        <v>0.13232355803469001</v>
      </c>
      <c r="L469" s="6">
        <f>'1'!L469</f>
        <v>0.79559601800621593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0.27430109974105099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0.34287637467631371</v>
      </c>
      <c r="I470" s="6">
        <f>'1'!I470</f>
        <v>0.20572582480578824</v>
      </c>
      <c r="J470" s="6">
        <f>'1'!J470</f>
        <v>0.18765423933240968</v>
      </c>
      <c r="K470" s="6">
        <f>'1'!K470</f>
        <v>0.13164380804640299</v>
      </c>
      <c r="L470" s="6">
        <f>'1'!L470</f>
        <v>0.79574800288342307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0.27431254874251698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0.3428906859281462</v>
      </c>
      <c r="I471" s="6">
        <f>'1'!I471</f>
        <v>0.20573441155688774</v>
      </c>
      <c r="J471" s="6">
        <f>'1'!J471</f>
        <v>0.18651616656650566</v>
      </c>
      <c r="K471" s="6">
        <f>'1'!K471</f>
        <v>0.13084542356401399</v>
      </c>
      <c r="L471" s="6">
        <f>'1'!L471</f>
        <v>0.79578121645806843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0.27457250690842799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0.34321563363553498</v>
      </c>
      <c r="I472" s="6">
        <f>'1'!I472</f>
        <v>0.20592938018132101</v>
      </c>
      <c r="J472" s="6">
        <f>'1'!J472</f>
        <v>0.18614684068509782</v>
      </c>
      <c r="K472" s="6">
        <f>'1'!K472</f>
        <v>0.130586332878871</v>
      </c>
      <c r="L472" s="6">
        <f>'1'!L472</f>
        <v>0.79653535558311095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0.27456955438543801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0.34321194298179752</v>
      </c>
      <c r="I473" s="6">
        <f>'1'!I473</f>
        <v>0.20592716578907849</v>
      </c>
      <c r="J473" s="6">
        <f>'1'!J473</f>
        <v>0.18664739092528029</v>
      </c>
      <c r="K473" s="6">
        <f>'1'!K473</f>
        <v>0.13093748049999901</v>
      </c>
      <c r="L473" s="6">
        <f>'1'!L473</f>
        <v>0.79652679030840023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0.274238302817638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0.34279787852204752</v>
      </c>
      <c r="I474" s="6">
        <f>'1'!I474</f>
        <v>0.20567872711322849</v>
      </c>
      <c r="J474" s="6">
        <f>'1'!J474</f>
        <v>0.1860334523095665</v>
      </c>
      <c r="K474" s="6">
        <f>'1'!K474</f>
        <v>0.130506788299456</v>
      </c>
      <c r="L474" s="6">
        <f>'1'!L474</f>
        <v>0.79556582889126515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0.27451327111538898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0.34314158889423624</v>
      </c>
      <c r="I475" s="6">
        <f>'1'!I475</f>
        <v>0.20588495333654172</v>
      </c>
      <c r="J475" s="6">
        <f>'1'!J475</f>
        <v>0.18569123888848829</v>
      </c>
      <c r="K475" s="6">
        <f>'1'!K475</f>
        <v>0.13026671763504899</v>
      </c>
      <c r="L475" s="6">
        <f>'1'!L475</f>
        <v>0.79636351243682213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0.27425582422441502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0.34281978028051879</v>
      </c>
      <c r="I476" s="6">
        <f>'1'!I476</f>
        <v>0.20569186816831125</v>
      </c>
      <c r="J476" s="6">
        <f>'1'!J476</f>
        <v>0.18494711424538388</v>
      </c>
      <c r="K476" s="6">
        <f>'1'!K476</f>
        <v>0.12974469691210699</v>
      </c>
      <c r="L476" s="6">
        <f>'1'!L476</f>
        <v>0.79561665852506425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0.27427100903710599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0.34283876129638247</v>
      </c>
      <c r="I477" s="6">
        <f>'1'!I477</f>
        <v>0.2057032567778295</v>
      </c>
      <c r="J477" s="6">
        <f>'1'!J477</f>
        <v>0.18440198968776414</v>
      </c>
      <c r="K477" s="6">
        <f>'1'!K477</f>
        <v>0.12936227937184799</v>
      </c>
      <c r="L477" s="6">
        <f>'1'!L477</f>
        <v>0.79566070969505376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0.27437225835002199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0.34296532293752746</v>
      </c>
      <c r="I478" s="6">
        <f>'1'!I478</f>
        <v>0.20577919376251649</v>
      </c>
      <c r="J478" s="6">
        <f>'1'!J478</f>
        <v>0.18494781030961999</v>
      </c>
      <c r="K478" s="6">
        <f>'1'!K478</f>
        <v>0.12974518521733799</v>
      </c>
      <c r="L478" s="6">
        <f>'1'!L478</f>
        <v>0.79595443414100853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0.27426371112347397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0.34282963890434248</v>
      </c>
      <c r="I479" s="6">
        <f>'1'!I479</f>
        <v>0.20569778334260547</v>
      </c>
      <c r="J479" s="6">
        <f>'1'!J479</f>
        <v>0.1840273899629021</v>
      </c>
      <c r="K479" s="6">
        <f>'1'!K479</f>
        <v>0.12909948896301199</v>
      </c>
      <c r="L479" s="6">
        <f>'1'!L479</f>
        <v>0.79563953843397106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0.27423141768951698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0.34278927211189625</v>
      </c>
      <c r="I480" s="6">
        <f>'1'!I480</f>
        <v>0.20567356326713773</v>
      </c>
      <c r="J480" s="6">
        <f>'1'!J480</f>
        <v>0.18370177552628764</v>
      </c>
      <c r="K480" s="6">
        <f>'1'!K480</f>
        <v>0.128871062871796</v>
      </c>
      <c r="L480" s="6">
        <f>'1'!L480</f>
        <v>0.79554585512172116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0.27456265788547402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0.34320332235684253</v>
      </c>
      <c r="I481" s="6">
        <f>'1'!I481</f>
        <v>0.2059219934141055</v>
      </c>
      <c r="J481" s="6">
        <f>'1'!J481</f>
        <v>0.18361589483565197</v>
      </c>
      <c r="K481" s="6">
        <f>'1'!K481</f>
        <v>0.12881081557233101</v>
      </c>
      <c r="L481" s="6">
        <f>'1'!L481</f>
        <v>0.79650678354911852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0.27473087338503399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0.34341359173129249</v>
      </c>
      <c r="I482" s="6">
        <f>'1'!I482</f>
        <v>0.20604815503877549</v>
      </c>
      <c r="J482" s="6">
        <f>'1'!J482</f>
        <v>0.18296813416759847</v>
      </c>
      <c r="K482" s="6">
        <f>'1'!K482</f>
        <v>0.12835639641639501</v>
      </c>
      <c r="L482" s="6">
        <f>'1'!L482</f>
        <v>0.79699477702765453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0.27422554117797499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0.34278192647246875</v>
      </c>
      <c r="I483" s="6">
        <f>'1'!I483</f>
        <v>0.20566915588348123</v>
      </c>
      <c r="J483" s="6">
        <f>'1'!J483</f>
        <v>0.1824058654829683</v>
      </c>
      <c r="K483" s="6">
        <f>'1'!K483</f>
        <v>0.127961951872785</v>
      </c>
      <c r="L483" s="6">
        <f>'1'!L483</f>
        <v>0.79552880735075748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0.27363275125958902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0.34204093907448629</v>
      </c>
      <c r="I484" s="6">
        <f>'1'!I484</f>
        <v>0.20522456344469175</v>
      </c>
      <c r="J484" s="6">
        <f>'1'!J484</f>
        <v>0.18301324809521965</v>
      </c>
      <c r="K484" s="6">
        <f>'1'!K484</f>
        <v>0.12838804488460501</v>
      </c>
      <c r="L484" s="6">
        <f>'1'!L484</f>
        <v>0.79380912268988535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0.27380425656464602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0.34225532070580755</v>
      </c>
      <c r="I485" s="6">
        <f>'1'!I485</f>
        <v>0.20535319242348452</v>
      </c>
      <c r="J485" s="6">
        <f>'1'!J485</f>
        <v>0.18297619476821078</v>
      </c>
      <c r="K485" s="6">
        <f>'1'!K485</f>
        <v>0.12836205111497001</v>
      </c>
      <c r="L485" s="6">
        <f>'1'!L485</f>
        <v>0.79430665990031524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0.27327111023823197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0.34158888779778995</v>
      </c>
      <c r="I486" s="6">
        <f>'1'!I486</f>
        <v>0.20495333267867399</v>
      </c>
      <c r="J486" s="6">
        <f>'1'!J486</f>
        <v>0.18227589557018026</v>
      </c>
      <c r="K486" s="6">
        <f>'1'!K486</f>
        <v>0.12787077495980001</v>
      </c>
      <c r="L486" s="6">
        <f>'1'!L486</f>
        <v>0.79276000141119829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0.27332562601249299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0.34165703251561624</v>
      </c>
      <c r="I487" s="6">
        <f>'1'!I487</f>
        <v>0.20499421950936975</v>
      </c>
      <c r="J487" s="6">
        <f>'1'!J487</f>
        <v>0.18192226592873506</v>
      </c>
      <c r="K487" s="6">
        <f>'1'!K487</f>
        <v>0.12762269555160999</v>
      </c>
      <c r="L487" s="6">
        <f>'1'!L487</f>
        <v>0.79291815177419289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0.27406343315641502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0.3425792914455188</v>
      </c>
      <c r="I488" s="6">
        <f>'1'!I488</f>
        <v>0.20554757486731126</v>
      </c>
      <c r="J488" s="6">
        <f>'1'!J488</f>
        <v>0.18086074034177296</v>
      </c>
      <c r="K488" s="6">
        <f>'1'!K488</f>
        <v>0.126878010693418</v>
      </c>
      <c r="L488" s="6">
        <f>'1'!L488</f>
        <v>0.79505853167731144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0.27347486437013402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0.3418435804626675</v>
      </c>
      <c r="I489" s="6">
        <f>'1'!I489</f>
        <v>0.20510614827760051</v>
      </c>
      <c r="J489" s="6">
        <f>'1'!J489</f>
        <v>0.17986747830998831</v>
      </c>
      <c r="K489" s="6">
        <f>'1'!K489</f>
        <v>0.12618121430492599</v>
      </c>
      <c r="L489" s="6">
        <f>'1'!L489</f>
        <v>0.79335109252856295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0.27287823673029798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0.34109779591287248</v>
      </c>
      <c r="I490" s="6">
        <f>'1'!I490</f>
        <v>0.20465867754772349</v>
      </c>
      <c r="J490" s="6">
        <f>'1'!J490</f>
        <v>0.17965984198932092</v>
      </c>
      <c r="K490" s="6">
        <f>'1'!K490</f>
        <v>0.12603555260264501</v>
      </c>
      <c r="L490" s="6">
        <f>'1'!L490</f>
        <v>0.79162027463059326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0.27220112067013202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0.34025140083766503</v>
      </c>
      <c r="I491" s="6">
        <f>'1'!I491</f>
        <v>0.20415084050259902</v>
      </c>
      <c r="J491" s="6">
        <f>'1'!J491</f>
        <v>0.1797983273676744</v>
      </c>
      <c r="K491" s="6">
        <f>'1'!K491</f>
        <v>0.12613270331253601</v>
      </c>
      <c r="L491" s="6">
        <f>'1'!L491</f>
        <v>0.78965595967485303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0.271990566004779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0.33998820750597375</v>
      </c>
      <c r="I492" s="6">
        <f>'1'!I492</f>
        <v>0.20399292450358425</v>
      </c>
      <c r="J492" s="6">
        <f>'1'!J492</f>
        <v>0.17884353790216945</v>
      </c>
      <c r="K492" s="6">
        <f>'1'!K492</f>
        <v>0.12546289632299601</v>
      </c>
      <c r="L492" s="6">
        <f>'1'!L492</f>
        <v>0.78904514019724015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0.27241513995951799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0.34051892494939751</v>
      </c>
      <c r="I493" s="6">
        <f>'1'!I493</f>
        <v>0.20431135496963848</v>
      </c>
      <c r="J493" s="6">
        <f>'1'!J493</f>
        <v>0.17928734068919472</v>
      </c>
      <c r="K493" s="6">
        <f>'1'!K493</f>
        <v>0.125774234287507</v>
      </c>
      <c r="L493" s="6">
        <f>'1'!L493</f>
        <v>0.7902768300332591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0.27221692287456201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0.34027115359320248</v>
      </c>
      <c r="I494" s="6">
        <f>'1'!I494</f>
        <v>0.2041626921559215</v>
      </c>
      <c r="J494" s="6">
        <f>'1'!J494</f>
        <v>0.17924970934008219</v>
      </c>
      <c r="K494" s="6">
        <f>'1'!K494</f>
        <v>0.12574783502193901</v>
      </c>
      <c r="L494" s="6">
        <f>'1'!L494</f>
        <v>0.78970180189943096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0.271811203108622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0.33976400388577749</v>
      </c>
      <c r="I495" s="6">
        <f>'1'!I495</f>
        <v>0.20385840233146652</v>
      </c>
      <c r="J495" s="6">
        <f>'1'!J495</f>
        <v>0.17774371652480725</v>
      </c>
      <c r="K495" s="6">
        <f>'1'!K495</f>
        <v>0.12469134607823799</v>
      </c>
      <c r="L495" s="6">
        <f>'1'!L495</f>
        <v>0.7885248081003472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0.27260751735078498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0.34075939668848121</v>
      </c>
      <c r="I496" s="6">
        <f>'1'!I496</f>
        <v>0.20445563801308875</v>
      </c>
      <c r="J496" s="6">
        <f>'1'!J496</f>
        <v>0.17784423761850296</v>
      </c>
      <c r="K496" s="6">
        <f>'1'!K496</f>
        <v>0.12476186396054199</v>
      </c>
      <c r="L496" s="6">
        <f>'1'!L496</f>
        <v>0.79083491720478394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0.272061291131797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0.34007661391474625</v>
      </c>
      <c r="I497" s="6">
        <f>'1'!I497</f>
        <v>0.20404596834884775</v>
      </c>
      <c r="J497" s="6">
        <f>'1'!J497</f>
        <v>0.17722569008102146</v>
      </c>
      <c r="K497" s="6">
        <f>'1'!K497</f>
        <v>0.124327938494315</v>
      </c>
      <c r="L497" s="6">
        <f>'1'!L497</f>
        <v>0.78925031392287004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0.27229776146533702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0.34037220183167127</v>
      </c>
      <c r="I498" s="6">
        <f>'1'!I498</f>
        <v>0.20422332109900276</v>
      </c>
      <c r="J498" s="6">
        <f>'1'!J498</f>
        <v>0.17694099707111957</v>
      </c>
      <c r="K498" s="6">
        <f>'1'!K498</f>
        <v>0.124128219734531</v>
      </c>
      <c r="L498" s="6">
        <f>'1'!L498</f>
        <v>0.78993631480231707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0.27271806165054702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0.3408975770631838</v>
      </c>
      <c r="I499" s="6">
        <f>'1'!I499</f>
        <v>0.20453854623791026</v>
      </c>
      <c r="J499" s="6">
        <f>'1'!J499</f>
        <v>0.17689497026452891</v>
      </c>
      <c r="K499" s="6">
        <f>'1'!K499</f>
        <v>0.124095930860518</v>
      </c>
      <c r="L499" s="6">
        <f>'1'!L499</f>
        <v>0.79115560642494687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0.27228380249928102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0.34035475312410129</v>
      </c>
      <c r="I500" s="6">
        <f>'1'!I500</f>
        <v>0.20421285187446075</v>
      </c>
      <c r="J500" s="6">
        <f>'1'!J500</f>
        <v>0.17693078138700757</v>
      </c>
      <c r="K500" s="6">
        <f>'1'!K500</f>
        <v>0.124121053194819</v>
      </c>
      <c r="L500" s="6">
        <f>'1'!L500</f>
        <v>0.78989581981570622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0.27203996066057201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0.34004995082571499</v>
      </c>
      <c r="I501" s="6">
        <f>'1'!I501</f>
        <v>0.20402997049542901</v>
      </c>
      <c r="J501" s="6">
        <f>'1'!J501</f>
        <v>0.17624228202395381</v>
      </c>
      <c r="K501" s="6">
        <f>'1'!K501</f>
        <v>0.123638054897992</v>
      </c>
      <c r="L501" s="6">
        <f>'1'!L501</f>
        <v>0.78918843418599016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0.27278343243298803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0.34097929054123505</v>
      </c>
      <c r="I502" s="6">
        <f>'1'!I502</f>
        <v>0.20458757432474101</v>
      </c>
      <c r="J502" s="6">
        <f>'1'!J502</f>
        <v>0.17719801430122462</v>
      </c>
      <c r="K502" s="6">
        <f>'1'!K502</f>
        <v>0.124308523291887</v>
      </c>
      <c r="L502" s="6">
        <f>'1'!L502</f>
        <v>0.7913452471869542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0.27252246478096098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0.34065308097620123</v>
      </c>
      <c r="I503" s="6">
        <f>'1'!I503</f>
        <v>0.20439184858572074</v>
      </c>
      <c r="J503" s="6">
        <f>'1'!J503</f>
        <v>0.17748416458189775</v>
      </c>
      <c r="K503" s="6">
        <f>'1'!K503</f>
        <v>0.124509264360969</v>
      </c>
      <c r="L503" s="6">
        <f>'1'!L503</f>
        <v>0.79058817954080285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0.27165493839563698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0.33956867299454624</v>
      </c>
      <c r="I504" s="6">
        <f>'1'!I504</f>
        <v>0.20374120379672772</v>
      </c>
      <c r="J504" s="6">
        <f>'1'!J504</f>
        <v>0.17555451619155335</v>
      </c>
      <c r="K504" s="6">
        <f>'1'!K504</f>
        <v>0.123155571189958</v>
      </c>
      <c r="L504" s="6">
        <f>'1'!L504</f>
        <v>0.78807148387599524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0.27161019441127299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0.33951274301409123</v>
      </c>
      <c r="I505" s="6">
        <f>'1'!I505</f>
        <v>0.20370764580845474</v>
      </c>
      <c r="J505" s="6">
        <f>'1'!J505</f>
        <v>0.17523997652655571</v>
      </c>
      <c r="K505" s="6">
        <f>'1'!K505</f>
        <v>0.12293491430829501</v>
      </c>
      <c r="L505" s="6">
        <f>'1'!L505</f>
        <v>0.78794168149375077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0.27153944064501001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0.33942430080626251</v>
      </c>
      <c r="I506" s="6">
        <f>'1'!I506</f>
        <v>0.20365458048375751</v>
      </c>
      <c r="J506" s="6">
        <f>'1'!J506</f>
        <v>0.17522239322825353</v>
      </c>
      <c r="K506" s="6">
        <f>'1'!K506</f>
        <v>0.122922579216081</v>
      </c>
      <c r="L506" s="6">
        <f>'1'!L506</f>
        <v>0.78773642468561766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0.27149027133258002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0.33936283916572502</v>
      </c>
      <c r="I507" s="6">
        <f>'1'!I507</f>
        <v>0.20361770349943503</v>
      </c>
      <c r="J507" s="6">
        <f>'1'!J507</f>
        <v>0.17446748279438484</v>
      </c>
      <c r="K507" s="6">
        <f>'1'!K507</f>
        <v>0.122392992010367</v>
      </c>
      <c r="L507" s="6">
        <f>'1'!L507</f>
        <v>0.78759378441838479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0.27131356066416401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0.33914195083020504</v>
      </c>
      <c r="I508" s="6">
        <f>'1'!I508</f>
        <v>0.20348517049812301</v>
      </c>
      <c r="J508" s="6">
        <f>'1'!J508</f>
        <v>0.17421007774307234</v>
      </c>
      <c r="K508" s="6">
        <f>'1'!K508</f>
        <v>0.122212416387425</v>
      </c>
      <c r="L508" s="6">
        <f>'1'!L508</f>
        <v>0.78708114643912419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0.27124579035704999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0.33905723794631248</v>
      </c>
      <c r="I509" s="6">
        <f>'1'!I509</f>
        <v>0.20343434276778749</v>
      </c>
      <c r="J509" s="6">
        <f>'1'!J509</f>
        <v>0.17352781855914245</v>
      </c>
      <c r="K509" s="6">
        <f>'1'!K509</f>
        <v>0.121733795721211</v>
      </c>
      <c r="L509" s="6">
        <f>'1'!L509</f>
        <v>0.78688454465155677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0.27097806768079802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0.33872258460099752</v>
      </c>
      <c r="I510" s="6">
        <f>'1'!I510</f>
        <v>0.20323355076059851</v>
      </c>
      <c r="J510" s="6">
        <f>'1'!J510</f>
        <v>0.17298867660146414</v>
      </c>
      <c r="K510" s="6">
        <f>'1'!K510</f>
        <v>0.121355575113785</v>
      </c>
      <c r="L510" s="6">
        <f>'1'!L510</f>
        <v>0.78610788066750703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0.271405273868984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0.33925659233623001</v>
      </c>
      <c r="I511" s="6">
        <f>'1'!I511</f>
        <v>0.20355395540173798</v>
      </c>
      <c r="J511" s="6">
        <f>'1'!J511</f>
        <v>0.172256968443605</v>
      </c>
      <c r="K511" s="6">
        <f>'1'!K511</f>
        <v>0.120842264843674</v>
      </c>
      <c r="L511" s="6">
        <f>'1'!L511</f>
        <v>0.7873472066176741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0.27129790079189597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0.33912237598986994</v>
      </c>
      <c r="I512" s="6">
        <f>'1'!I512</f>
        <v>0.20347342559392198</v>
      </c>
      <c r="J512" s="6">
        <f>'1'!J512</f>
        <v>0.1721278064806481</v>
      </c>
      <c r="K512" s="6">
        <f>'1'!K512</f>
        <v>0.12075165472626399</v>
      </c>
      <c r="L512" s="6">
        <f>'1'!L512</f>
        <v>0.78703571712041387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0.27158983096302403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0.33948728870378003</v>
      </c>
      <c r="I513" s="6">
        <f>'1'!I513</f>
        <v>0.20369237322226802</v>
      </c>
      <c r="J513" s="6">
        <f>'1'!J513</f>
        <v>0.17225955339626686</v>
      </c>
      <c r="K513" s="6">
        <f>'1'!K513</f>
        <v>0.12084407824801401</v>
      </c>
      <c r="L513" s="6">
        <f>'1'!L513</f>
        <v>0.78788260709233116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0.271962946771237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0.33995368346404625</v>
      </c>
      <c r="I514" s="6">
        <f>'1'!I514</f>
        <v>0.20397221007842775</v>
      </c>
      <c r="J514" s="6">
        <f>'1'!J514</f>
        <v>0.17191486844129988</v>
      </c>
      <c r="K514" s="6">
        <f>'1'!K514</f>
        <v>0.120602273745171</v>
      </c>
      <c r="L514" s="6">
        <f>'1'!L514</f>
        <v>0.788965016749128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0.271902968521539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0.33987871065192377</v>
      </c>
      <c r="I515" s="6">
        <f>'1'!I515</f>
        <v>0.20392722639115424</v>
      </c>
      <c r="J515" s="6">
        <f>'1'!J515</f>
        <v>0.17199381789554735</v>
      </c>
      <c r="K515" s="6">
        <f>'1'!K515</f>
        <v>0.120657658621299</v>
      </c>
      <c r="L515" s="6">
        <f>'1'!L515</f>
        <v>0.78879101973468413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0.27094880702859597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0.33868600878574495</v>
      </c>
      <c r="I516" s="6">
        <f>'1'!I516</f>
        <v>0.20321160527144699</v>
      </c>
      <c r="J516" s="6">
        <f>'1'!J516</f>
        <v>0.1705961464768522</v>
      </c>
      <c r="K516" s="6">
        <f>'1'!K516</f>
        <v>0.11967715965357401</v>
      </c>
      <c r="L516" s="6">
        <f>'1'!L516</f>
        <v>0.78602299546079502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0.27145524171619401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0.33931905214524249</v>
      </c>
      <c r="I517" s="6">
        <f>'1'!I517</f>
        <v>0.20359143128714552</v>
      </c>
      <c r="J517" s="6">
        <f>'1'!J517</f>
        <v>0.17136377537702116</v>
      </c>
      <c r="K517" s="6">
        <f>'1'!K517</f>
        <v>0.120215669158844</v>
      </c>
      <c r="L517" s="6">
        <f>'1'!L517</f>
        <v>0.78749216343579576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0.27169568147435302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0.33961960184294127</v>
      </c>
      <c r="I518" s="6">
        <f>'1'!I518</f>
        <v>0.20377176110576478</v>
      </c>
      <c r="J518" s="6">
        <f>'1'!J518</f>
        <v>0.17168708541904751</v>
      </c>
      <c r="K518" s="6">
        <f>'1'!K518</f>
        <v>0.120442478663726</v>
      </c>
      <c r="L518" s="6">
        <f>'1'!L518</f>
        <v>0.78818967962347941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0.27137743856936097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0.33922179821170123</v>
      </c>
      <c r="I519" s="6">
        <f>'1'!I519</f>
        <v>0.20353307892702072</v>
      </c>
      <c r="J519" s="6">
        <f>'1'!J519</f>
        <v>0.17198921939601325</v>
      </c>
      <c r="K519" s="6">
        <f>'1'!K519</f>
        <v>0.120654432667054</v>
      </c>
      <c r="L519" s="6">
        <f>'1'!L519</f>
        <v>0.78726645636145709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0.270506736404242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0.33813342050530248</v>
      </c>
      <c r="I520" s="6">
        <f>'1'!I520</f>
        <v>0.20288005230318151</v>
      </c>
      <c r="J520" s="6">
        <f>'1'!J520</f>
        <v>0.17094492030066841</v>
      </c>
      <c r="K520" s="6">
        <f>'1'!K520</f>
        <v>0.119921832592898</v>
      </c>
      <c r="L520" s="6">
        <f>'1'!L520</f>
        <v>0.7847405477535303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0.27143921632930501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0.33929902041163129</v>
      </c>
      <c r="I521" s="6">
        <f>'1'!I521</f>
        <v>0.20357941224697876</v>
      </c>
      <c r="J521" s="6">
        <f>'1'!J521</f>
        <v>0.17143959453437468</v>
      </c>
      <c r="K521" s="6">
        <f>'1'!K521</f>
        <v>0.120268858058985</v>
      </c>
      <c r="L521" s="6">
        <f>'1'!L521</f>
        <v>0.78744567375848717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0.27177125173565603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0.33971406466957005</v>
      </c>
      <c r="I522" s="6">
        <f>'1'!I522</f>
        <v>0.20382843880174201</v>
      </c>
      <c r="J522" s="6">
        <f>'1'!J522</f>
        <v>0.17086139754896607</v>
      </c>
      <c r="K522" s="6">
        <f>'1'!K522</f>
        <v>0.119863239442369</v>
      </c>
      <c r="L522" s="6">
        <f>'1'!L522</f>
        <v>0.78840890909272332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0.270912112160551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0.33864014020068878</v>
      </c>
      <c r="I523" s="6">
        <f>'1'!I523</f>
        <v>0.20318408412041325</v>
      </c>
      <c r="J523" s="6">
        <f>'1'!J523</f>
        <v>0.16946622847396622</v>
      </c>
      <c r="K523" s="6">
        <f>'1'!K523</f>
        <v>0.118884495926875</v>
      </c>
      <c r="L523" s="6">
        <f>'1'!L523</f>
        <v>0.78591654358003182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0.27051705093262601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0.33814631366578252</v>
      </c>
      <c r="I524" s="6">
        <f>'1'!I524</f>
        <v>0.20288778819946951</v>
      </c>
      <c r="J524" s="6">
        <f>'1'!J524</f>
        <v>0.16922267544472852</v>
      </c>
      <c r="K524" s="6">
        <f>'1'!K524</f>
        <v>0.118713637819197</v>
      </c>
      <c r="L524" s="6">
        <f>'1'!L524</f>
        <v>0.78477047021964519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0.27042182766871198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0.33802728458588999</v>
      </c>
      <c r="I525" s="6">
        <f>'1'!I525</f>
        <v>0.20281637075153397</v>
      </c>
      <c r="J525" s="6">
        <f>'1'!J525</f>
        <v>0.16869794326791673</v>
      </c>
      <c r="K525" s="6">
        <f>'1'!K525</f>
        <v>0.118345526007784</v>
      </c>
      <c r="L525" s="6">
        <f>'1'!L525</f>
        <v>0.78449422735310481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0.27043364440002998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0.33804205550003746</v>
      </c>
      <c r="I526" s="6">
        <f>'1'!I526</f>
        <v>0.2028252333000225</v>
      </c>
      <c r="J526" s="6">
        <f>'1'!J526</f>
        <v>0.16718022025591359</v>
      </c>
      <c r="K526" s="6">
        <f>'1'!K526</f>
        <v>0.117280808058589</v>
      </c>
      <c r="L526" s="6">
        <f>'1'!L526</f>
        <v>0.78452850771273808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0.27120126161786301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0.33900157702232875</v>
      </c>
      <c r="I527" s="6">
        <f>'1'!I527</f>
        <v>0.20340094621339727</v>
      </c>
      <c r="J527" s="6">
        <f>'1'!J527</f>
        <v>0.1670856702815858</v>
      </c>
      <c r="K527" s="6">
        <f>'1'!K527</f>
        <v>0.117214479055229</v>
      </c>
      <c r="L527" s="6">
        <f>'1'!L527</f>
        <v>0.7867553666959729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0.27143095797536998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0.33928869746921247</v>
      </c>
      <c r="I528" s="6">
        <f>'1'!I528</f>
        <v>0.20357321848152748</v>
      </c>
      <c r="J528" s="6">
        <f>'1'!J528</f>
        <v>0.16747926558747142</v>
      </c>
      <c r="K528" s="6">
        <f>'1'!K528</f>
        <v>0.117490595305415</v>
      </c>
      <c r="L528" s="6">
        <f>'1'!L528</f>
        <v>0.78742171625829083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0.27085726054644399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0.33857157568305496</v>
      </c>
      <c r="I529" s="6">
        <f>'1'!I529</f>
        <v>0.20314294540983299</v>
      </c>
      <c r="J529" s="6">
        <f>'1'!J529</f>
        <v>0.16794847529162932</v>
      </c>
      <c r="K529" s="6">
        <f>'1'!K529</f>
        <v>0.11781975681249</v>
      </c>
      <c r="L529" s="6">
        <f>'1'!L529</f>
        <v>0.78575741894501649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0.27043932241419999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0.33804915301774996</v>
      </c>
      <c r="I530" s="6">
        <f>'1'!I530</f>
        <v>0.20282949181064999</v>
      </c>
      <c r="J530" s="6">
        <f>'1'!J530</f>
        <v>0.16757034300365029</v>
      </c>
      <c r="K530" s="6">
        <f>'1'!K530</f>
        <v>0.117554488228567</v>
      </c>
      <c r="L530" s="6">
        <f>'1'!L530</f>
        <v>0.78454497964245473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0.27093517820225899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0.3386689727528237</v>
      </c>
      <c r="I531" s="6">
        <f>'1'!I531</f>
        <v>0.20320138365169424</v>
      </c>
      <c r="J531" s="6">
        <f>'1'!J531</f>
        <v>0.16722338493997435</v>
      </c>
      <c r="K531" s="6">
        <f>'1'!K531</f>
        <v>0.11731108908716099</v>
      </c>
      <c r="L531" s="6">
        <f>'1'!L531</f>
        <v>0.78598345821012583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0.27081898702499901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0.33852373378124878</v>
      </c>
      <c r="I532" s="6">
        <f>'1'!I532</f>
        <v>0.20311424026874925</v>
      </c>
      <c r="J532" s="6">
        <f>'1'!J532</f>
        <v>0.16625902747553128</v>
      </c>
      <c r="K532" s="6">
        <f>'1'!K532</f>
        <v>0.116634569924104</v>
      </c>
      <c r="L532" s="6">
        <f>'1'!L532</f>
        <v>0.78564638738779013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0.27145595427960201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0.33931994284950251</v>
      </c>
      <c r="I533" s="6">
        <f>'1'!I533</f>
        <v>0.20359196570970151</v>
      </c>
      <c r="J533" s="6">
        <f>'1'!J533</f>
        <v>0.16710552550991181</v>
      </c>
      <c r="K533" s="6">
        <f>'1'!K533</f>
        <v>0.117228407959131</v>
      </c>
      <c r="L533" s="6">
        <f>'1'!L533</f>
        <v>0.78749423058357382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0.27181459805413999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0.33976824756767499</v>
      </c>
      <c r="I534" s="6">
        <f>'1'!I534</f>
        <v>0.20386094854060499</v>
      </c>
      <c r="J534" s="6">
        <f>'1'!J534</f>
        <v>0.16737367353616478</v>
      </c>
      <c r="K534" s="6">
        <f>'1'!K534</f>
        <v>0.11741652002855001</v>
      </c>
      <c r="L534" s="6">
        <f>'1'!L534</f>
        <v>0.78853465684363833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0.27141185700499898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0.33926482125624874</v>
      </c>
      <c r="I535" s="6">
        <f>'1'!I535</f>
        <v>0.20355889275374922</v>
      </c>
      <c r="J535" s="6">
        <f>'1'!J535</f>
        <v>0.16680340750027617</v>
      </c>
      <c r="K535" s="6">
        <f>'1'!K535</f>
        <v>0.117016465157256</v>
      </c>
      <c r="L535" s="6">
        <f>'1'!L535</f>
        <v>0.78736630430755417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0.27110382888828799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0.33887978611035996</v>
      </c>
      <c r="I536" s="6">
        <f>'1'!I536</f>
        <v>0.20332787166621599</v>
      </c>
      <c r="J536" s="6">
        <f>'1'!J536</f>
        <v>0.16598939537713372</v>
      </c>
      <c r="K536" s="6">
        <f>'1'!K536</f>
        <v>0.116445416743601</v>
      </c>
      <c r="L536" s="6">
        <f>'1'!L536</f>
        <v>0.78647271416542164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0.27075723270977098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0.33844654088721371</v>
      </c>
      <c r="I537" s="6">
        <f>'1'!I537</f>
        <v>0.20306792453232825</v>
      </c>
      <c r="J537" s="6">
        <f>'1'!J537</f>
        <v>0.16503199957697365</v>
      </c>
      <c r="K537" s="6">
        <f>'1'!K537</f>
        <v>0.11577378134975599</v>
      </c>
      <c r="L537" s="6">
        <f>'1'!L537</f>
        <v>0.78546723800392504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0.26999115792608502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0.33748894740760627</v>
      </c>
      <c r="I538" s="6">
        <f>'1'!I538</f>
        <v>0.20249336844456378</v>
      </c>
      <c r="J538" s="6">
        <f>'1'!J538</f>
        <v>0.16376482592802311</v>
      </c>
      <c r="K538" s="6">
        <f>'1'!K538</f>
        <v>0.11488482959893299</v>
      </c>
      <c r="L538" s="6">
        <f>'1'!L538</f>
        <v>0.78324485362503282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0.27045207459266002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0.33806509324082501</v>
      </c>
      <c r="I539" s="6">
        <f>'1'!I539</f>
        <v>0.20283905594449503</v>
      </c>
      <c r="J539" s="6">
        <f>'1'!J539</f>
        <v>0.16383202157037993</v>
      </c>
      <c r="K539" s="6">
        <f>'1'!K539</f>
        <v>0.114931968902982</v>
      </c>
      <c r="L539" s="6">
        <f>'1'!L539</f>
        <v>0.78458197373599481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0.27148962482594402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0.33936203103243001</v>
      </c>
      <c r="I540" s="6">
        <f>'1'!I540</f>
        <v>0.20361721861945803</v>
      </c>
      <c r="J540" s="6">
        <f>'1'!J540</f>
        <v>0.16559547572094957</v>
      </c>
      <c r="K540" s="6">
        <f>'1'!K540</f>
        <v>0.116169072954146</v>
      </c>
      <c r="L540" s="6">
        <f>'1'!L540</f>
        <v>0.78759190890142583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0.27139740540517698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0.3392467567564712</v>
      </c>
      <c r="I541" s="6">
        <f>'1'!I541</f>
        <v>0.20354805405388274</v>
      </c>
      <c r="J541" s="6">
        <f>'1'!J541</f>
        <v>0.16565336782471132</v>
      </c>
      <c r="K541" s="6">
        <f>'1'!K541</f>
        <v>0.11620968560975201</v>
      </c>
      <c r="L541" s="6">
        <f>'1'!L541</f>
        <v>0.7873243801894676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0.27083898910960502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0.33854873638700628</v>
      </c>
      <c r="I542" s="6">
        <f>'1'!I542</f>
        <v>0.20312924183220377</v>
      </c>
      <c r="J542" s="6">
        <f>'1'!J542</f>
        <v>0.16607077656283889</v>
      </c>
      <c r="K542" s="6">
        <f>'1'!K542</f>
        <v>0.11650250753583501</v>
      </c>
      <c r="L542" s="6">
        <f>'1'!L542</f>
        <v>0.78570441347260633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0.27000859009018602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0.33751073761273254</v>
      </c>
      <c r="I543" s="6">
        <f>'1'!I543</f>
        <v>0.2025064425676395</v>
      </c>
      <c r="J543" s="6">
        <f>'1'!J543</f>
        <v>0.16547968509545616</v>
      </c>
      <c r="K543" s="6">
        <f>'1'!K543</f>
        <v>0.116087843140579</v>
      </c>
      <c r="L543" s="6">
        <f>'1'!L543</f>
        <v>0.78329542436566202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0.27026016571891498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0.33782520714864372</v>
      </c>
      <c r="I544" s="6">
        <f>'1'!I544</f>
        <v>0.20269512428918623</v>
      </c>
      <c r="J544" s="6">
        <f>'1'!J544</f>
        <v>0.16400988122973645</v>
      </c>
      <c r="K544" s="6">
        <f>'1'!K544</f>
        <v>0.11505674158565</v>
      </c>
      <c r="L544" s="6">
        <f>'1'!L544</f>
        <v>0.78402524573467658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0.27052835368608302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0.33816044210760376</v>
      </c>
      <c r="I545" s="6">
        <f>'1'!I545</f>
        <v>0.20289626526456228</v>
      </c>
      <c r="J545" s="6">
        <f>'1'!J545</f>
        <v>0.16349073675367207</v>
      </c>
      <c r="K545" s="6">
        <f>'1'!K545</f>
        <v>0.114692549676112</v>
      </c>
      <c r="L545" s="6">
        <f>'1'!L545</f>
        <v>0.78480325952854324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0.26993886241674703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0.33742357802093381</v>
      </c>
      <c r="I546" s="6">
        <f>'1'!I546</f>
        <v>0.20245414681256027</v>
      </c>
      <c r="J546" s="6">
        <f>'1'!J546</f>
        <v>0.16302373648255694</v>
      </c>
      <c r="K546" s="6">
        <f>'1'!K546</f>
        <v>0.114364938137641</v>
      </c>
      <c r="L546" s="6">
        <f>'1'!L546</f>
        <v>0.78309314425472865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0.27056954949123502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0.33821193686404377</v>
      </c>
      <c r="I547" s="6">
        <f>'1'!I547</f>
        <v>0.20292716211842626</v>
      </c>
      <c r="J547" s="6">
        <f>'1'!J547</f>
        <v>0.16392182975340544</v>
      </c>
      <c r="K547" s="6">
        <f>'1'!K547</f>
        <v>0.114994971429593</v>
      </c>
      <c r="L547" s="6">
        <f>'1'!L547</f>
        <v>0.78492276863626409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0.27030282446564302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0.33787853058205375</v>
      </c>
      <c r="I548" s="6">
        <f>'1'!I548</f>
        <v>0.20272711834923227</v>
      </c>
      <c r="J548" s="6">
        <f>'1'!J548</f>
        <v>0.16293378951026277</v>
      </c>
      <c r="K548" s="6">
        <f>'1'!K548</f>
        <v>0.114301838247134</v>
      </c>
      <c r="L548" s="6">
        <f>'1'!L548</f>
        <v>0.78414899883864297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0.27013275221558702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0.33766594026948377</v>
      </c>
      <c r="I549" s="6">
        <f>'1'!I549</f>
        <v>0.20259956416169028</v>
      </c>
      <c r="J549" s="6">
        <f>'1'!J549</f>
        <v>0.16288285154138829</v>
      </c>
      <c r="K549" s="6">
        <f>'1'!K549</f>
        <v>0.114266104078694</v>
      </c>
      <c r="L549" s="6">
        <f>'1'!L549</f>
        <v>0.7836556189234487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0.26994643422745201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0.33743304278431502</v>
      </c>
      <c r="I550" s="6">
        <f>'1'!I550</f>
        <v>0.20245982567058901</v>
      </c>
      <c r="J550" s="6">
        <f>'1'!J550</f>
        <v>0.1620254852936272</v>
      </c>
      <c r="K550" s="6">
        <f>'1'!K550</f>
        <v>0.113664641739515</v>
      </c>
      <c r="L550" s="6">
        <f>'1'!L550</f>
        <v>0.78311511009173185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0.27035405540621099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0.33794256925776373</v>
      </c>
      <c r="I551" s="6">
        <f>'1'!I551</f>
        <v>0.20276554155465826</v>
      </c>
      <c r="J551" s="6">
        <f>'1'!J551</f>
        <v>0.16143043676696203</v>
      </c>
      <c r="K551" s="6">
        <f>'1'!K551</f>
        <v>0.113247201375251</v>
      </c>
      <c r="L551" s="6">
        <f>'1'!L551</f>
        <v>0.78429761989295621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0.27110681004543502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0.33888351255679378</v>
      </c>
      <c r="I552" s="6">
        <f>'1'!I552</f>
        <v>0.20333010753407627</v>
      </c>
      <c r="J552" s="6">
        <f>'1'!J552</f>
        <v>0.16230602630560001</v>
      </c>
      <c r="K552" s="6">
        <f>'1'!K552</f>
        <v>0.113861447776302</v>
      </c>
      <c r="L552" s="6">
        <f>'1'!L552</f>
        <v>0.78648136250787548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0.27045971605496699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0.33807464506870877</v>
      </c>
      <c r="I553" s="6">
        <f>'1'!I553</f>
        <v>0.20284478704122524</v>
      </c>
      <c r="J553" s="6">
        <f>'1'!J553</f>
        <v>0.16122311215506593</v>
      </c>
      <c r="K553" s="6">
        <f>'1'!K553</f>
        <v>0.11310175834391401</v>
      </c>
      <c r="L553" s="6">
        <f>'1'!L553</f>
        <v>0.78460414163242553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0.27076237743634901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0.33845297179543626</v>
      </c>
      <c r="I554" s="6">
        <f>'1'!I554</f>
        <v>0.20307178307726176</v>
      </c>
      <c r="J554" s="6">
        <f>'1'!J554</f>
        <v>0.16116711542606396</v>
      </c>
      <c r="K554" s="6">
        <f>'1'!K554</f>
        <v>0.11306247533773101</v>
      </c>
      <c r="L554" s="6">
        <f>'1'!L554</f>
        <v>0.78548216286534089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0.27006858905798298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0.33758573632247874</v>
      </c>
      <c r="I555" s="6">
        <f>'1'!I555</f>
        <v>0.20255144179348722</v>
      </c>
      <c r="J555" s="6">
        <f>'1'!J555</f>
        <v>0.16083110354641264</v>
      </c>
      <c r="K555" s="6">
        <f>'1'!K555</f>
        <v>0.11282675519869501</v>
      </c>
      <c r="L555" s="6">
        <f>'1'!L555</f>
        <v>0.78346948148334972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0.269627925860635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0.33703490732579378</v>
      </c>
      <c r="I556" s="6">
        <f>'1'!I556</f>
        <v>0.20222094439547625</v>
      </c>
      <c r="J556" s="6">
        <f>'1'!J556</f>
        <v>0.15997496241532563</v>
      </c>
      <c r="K556" s="6">
        <f>'1'!K556</f>
        <v>0.112226152307322</v>
      </c>
      <c r="L556" s="6">
        <f>'1'!L556</f>
        <v>0.78219111672445918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0.26994177788217799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0.33742722235272249</v>
      </c>
      <c r="I557" s="6">
        <f>'1'!I557</f>
        <v>0.20245633341163349</v>
      </c>
      <c r="J557" s="6">
        <f>'1'!J557</f>
        <v>0.16038830335988755</v>
      </c>
      <c r="K557" s="6">
        <f>'1'!K557</f>
        <v>0.112516120581725</v>
      </c>
      <c r="L557" s="6">
        <f>'1'!L557</f>
        <v>0.78310160202539136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0.27019986530684398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0.33774983163355499</v>
      </c>
      <c r="I558" s="6">
        <f>'1'!I558</f>
        <v>0.20264989898013297</v>
      </c>
      <c r="J558" s="6">
        <f>'1'!J558</f>
        <v>0.16014940177229678</v>
      </c>
      <c r="K558" s="6">
        <f>'1'!K558</f>
        <v>0.112348525568414</v>
      </c>
      <c r="L558" s="6">
        <f>'1'!L558</f>
        <v>0.78385031412658668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0.270483484220851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0.33810435527606375</v>
      </c>
      <c r="I559" s="6">
        <f>'1'!I559</f>
        <v>0.20286261316563825</v>
      </c>
      <c r="J559" s="6">
        <f>'1'!J559</f>
        <v>0.15961567591332346</v>
      </c>
      <c r="K559" s="6">
        <f>'1'!K559</f>
        <v>0.111974104480044</v>
      </c>
      <c r="L559" s="6">
        <f>'1'!L559</f>
        <v>0.78467309312606615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0.27016018486443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0.33770023108053748</v>
      </c>
      <c r="I560" s="6">
        <f>'1'!I560</f>
        <v>0.20262013864832251</v>
      </c>
      <c r="J560" s="6">
        <f>'1'!J560</f>
        <v>0.15947072355622169</v>
      </c>
      <c r="K560" s="6">
        <f>'1'!K560</f>
        <v>0.11187241703433499</v>
      </c>
      <c r="L560" s="6">
        <f>'1'!L560</f>
        <v>0.7837352010890003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0.26881130082496502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0.33601412603120628</v>
      </c>
      <c r="I561" s="6">
        <f>'1'!I561</f>
        <v>0.20160847561872375</v>
      </c>
      <c r="J561" s="6">
        <f>'1'!J561</f>
        <v>0.15882214364065414</v>
      </c>
      <c r="K561" s="6">
        <f>'1'!K561</f>
        <v>0.111417423157237</v>
      </c>
      <c r="L561" s="6">
        <f>'1'!L561</f>
        <v>0.77982208597010771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0.26854627086059901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0.33568283857574877</v>
      </c>
      <c r="I562" s="6">
        <f>'1'!I562</f>
        <v>0.20140970314544926</v>
      </c>
      <c r="J562" s="6">
        <f>'1'!J562</f>
        <v>0.15775976770512662</v>
      </c>
      <c r="K562" s="6">
        <f>'1'!K562</f>
        <v>0.110672141759773</v>
      </c>
      <c r="L562" s="6">
        <f>'1'!L562</f>
        <v>0.7790532335482705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0.26954434438393199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0.336930430479915</v>
      </c>
      <c r="I563" s="6">
        <f>'1'!I563</f>
        <v>0.20215825828794898</v>
      </c>
      <c r="J563" s="6">
        <f>'1'!J563</f>
        <v>0.15861074865418162</v>
      </c>
      <c r="K563" s="6">
        <f>'1'!K563</f>
        <v>0.11126912466358101</v>
      </c>
      <c r="L563" s="6">
        <f>'1'!L563</f>
        <v>0.78194864670437092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0.269341808963178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0.33667726120397251</v>
      </c>
      <c r="I564" s="6">
        <f>'1'!I564</f>
        <v>0.20200635672238348</v>
      </c>
      <c r="J564" s="6">
        <f>'1'!J564</f>
        <v>0.15980705580953206</v>
      </c>
      <c r="K564" s="6">
        <f>'1'!K564</f>
        <v>0.112108361922935</v>
      </c>
      <c r="L564" s="6">
        <f>'1'!L564</f>
        <v>0.78136109107032392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0.269769880711415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0.33721235088926876</v>
      </c>
      <c r="I565" s="6">
        <f>'1'!I565</f>
        <v>0.20232741053356124</v>
      </c>
      <c r="J565" s="6">
        <f>'1'!J565</f>
        <v>0.15973046680104869</v>
      </c>
      <c r="K565" s="6">
        <f>'1'!K565</f>
        <v>0.11205463295434299</v>
      </c>
      <c r="L565" s="6">
        <f>'1'!L565</f>
        <v>0.78260292801181619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0.26971920926023102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0.33714901157528876</v>
      </c>
      <c r="I566" s="6">
        <f>'1'!I566</f>
        <v>0.20228940694517328</v>
      </c>
      <c r="J566" s="6">
        <f>'1'!J566</f>
        <v>0.15821297126668171</v>
      </c>
      <c r="K566" s="6">
        <f>'1'!K566</f>
        <v>0.110990074585994</v>
      </c>
      <c r="L566" s="6">
        <f>'1'!L566</f>
        <v>0.78245593003725133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0.26991431780733099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0.33739289725916377</v>
      </c>
      <c r="I567" s="6">
        <f>'1'!I567</f>
        <v>0.20243573835549825</v>
      </c>
      <c r="J567" s="6">
        <f>'1'!J567</f>
        <v>0.15750043466496824</v>
      </c>
      <c r="K567" s="6">
        <f>'1'!K567</f>
        <v>0.110490213607869</v>
      </c>
      <c r="L567" s="6">
        <f>'1'!L567</f>
        <v>0.78302194029695082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0.26970905806159301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0.33713632257699128</v>
      </c>
      <c r="I568" s="6">
        <f>'1'!I568</f>
        <v>0.20228179354619474</v>
      </c>
      <c r="J568" s="6">
        <f>'1'!J568</f>
        <v>0.15780785051169832</v>
      </c>
      <c r="K568" s="6">
        <f>'1'!K568</f>
        <v>0.110705872965533</v>
      </c>
      <c r="L568" s="6">
        <f>'1'!L568</f>
        <v>0.78242648139103488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0.26906694214717702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0.33633367768397127</v>
      </c>
      <c r="I569" s="6">
        <f>'1'!I569</f>
        <v>0.20180020661038278</v>
      </c>
      <c r="J569" s="6">
        <f>'1'!J569</f>
        <v>0.15655889080709595</v>
      </c>
      <c r="K569" s="6">
        <f>'1'!K569</f>
        <v>0.10982969871977501</v>
      </c>
      <c r="L569" s="6">
        <f>'1'!L569</f>
        <v>0.78056370192351343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0.26817113422466798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0.33521391778083498</v>
      </c>
      <c r="I570" s="6">
        <f>'1'!I570</f>
        <v>0.20112835066850099</v>
      </c>
      <c r="J570" s="6">
        <f>'1'!J570</f>
        <v>0.15580922813331996</v>
      </c>
      <c r="K570" s="6">
        <f>'1'!K570</f>
        <v>0.10930379293967001</v>
      </c>
      <c r="L570" s="6">
        <f>'1'!L570</f>
        <v>0.77796496146648764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0.267669232132211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0.33458654016526373</v>
      </c>
      <c r="I571" s="6">
        <f>'1'!I571</f>
        <v>0.20075192409915826</v>
      </c>
      <c r="J571" s="6">
        <f>'1'!J571</f>
        <v>0.15613243015560044</v>
      </c>
      <c r="K571" s="6">
        <f>'1'!K571</f>
        <v>0.10953052666619099</v>
      </c>
      <c r="L571" s="6">
        <f>'1'!L571</f>
        <v>0.77650894255846037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0.26792686755162298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0.33490858443952876</v>
      </c>
      <c r="I572" s="6">
        <f>'1'!I572</f>
        <v>0.20094515066371724</v>
      </c>
      <c r="J572" s="6">
        <f>'1'!J572</f>
        <v>0.15578963044405092</v>
      </c>
      <c r="K572" s="6">
        <f>'1'!K572</f>
        <v>0.10929004470539901</v>
      </c>
      <c r="L572" s="6">
        <f>'1'!L572</f>
        <v>0.77725634339156913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0.26879610656354203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0.33599513320442753</v>
      </c>
      <c r="I573" s="6">
        <f>'1'!I573</f>
        <v>0.20159707992265652</v>
      </c>
      <c r="J573" s="6">
        <f>'1'!J573</f>
        <v>0.15581588644640659</v>
      </c>
      <c r="K573" s="6">
        <f>'1'!K573</f>
        <v>0.109308463900971</v>
      </c>
      <c r="L573" s="6">
        <f>'1'!L573</f>
        <v>0.77977800738932901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0.26900208840265699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0.33625261050332123</v>
      </c>
      <c r="I574" s="6">
        <f>'1'!I574</f>
        <v>0.20175156630199276</v>
      </c>
      <c r="J574" s="6">
        <f>'1'!J574</f>
        <v>0.15696159290179393</v>
      </c>
      <c r="K574" s="6">
        <f>'1'!K574</f>
        <v>0.11011220359386099</v>
      </c>
      <c r="L574" s="6">
        <f>'1'!L574</f>
        <v>0.78037556108948081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0.26733422258822598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0.33416777823528249</v>
      </c>
      <c r="I575" s="6">
        <f>'1'!I575</f>
        <v>0.20050066694116947</v>
      </c>
      <c r="J575" s="6">
        <f>'1'!J575</f>
        <v>0.15463817625765594</v>
      </c>
      <c r="K575" s="6">
        <f>'1'!K575</f>
        <v>0.108482272845689</v>
      </c>
      <c r="L575" s="6">
        <f>'1'!L575</f>
        <v>0.77553707924539073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0.26770696164715801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0.33463370205894749</v>
      </c>
      <c r="I576" s="6">
        <f>'1'!I576</f>
        <v>0.20078022123536851</v>
      </c>
      <c r="J576" s="6">
        <f>'1'!J576</f>
        <v>0.15366248535153165</v>
      </c>
      <c r="K576" s="6">
        <f>'1'!K576</f>
        <v>0.10779780301002</v>
      </c>
      <c r="L576" s="6">
        <f>'1'!L576</f>
        <v>0.7766183959518197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0.26817967935772502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0.3352245991971563</v>
      </c>
      <c r="I577" s="6">
        <f>'1'!I577</f>
        <v>0.20113475951829377</v>
      </c>
      <c r="J577" s="6">
        <f>'1'!J577</f>
        <v>0.1552020729077484</v>
      </c>
      <c r="K577" s="6">
        <f>'1'!K577</f>
        <v>0.10887785944488799</v>
      </c>
      <c r="L577" s="6">
        <f>'1'!L577</f>
        <v>0.77798975091345279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0.267769358583763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0.33471169822970376</v>
      </c>
      <c r="I578" s="6">
        <f>'1'!I578</f>
        <v>0.20082701893782223</v>
      </c>
      <c r="J578" s="6">
        <f>'1'!J578</f>
        <v>0.15396796130799956</v>
      </c>
      <c r="K578" s="6">
        <f>'1'!K578</f>
        <v>0.108012101489602</v>
      </c>
      <c r="L578" s="6">
        <f>'1'!L578</f>
        <v>0.77679940958150007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0.26795114210069298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0.33493892762586625</v>
      </c>
      <c r="I579" s="6">
        <f>'1'!I579</f>
        <v>0.20096335657551972</v>
      </c>
      <c r="J579" s="6">
        <f>'1'!J579</f>
        <v>0.15323796729594924</v>
      </c>
      <c r="K579" s="6">
        <f>'1'!K579</f>
        <v>0.107499993732595</v>
      </c>
      <c r="L579" s="6">
        <f>'1'!L579</f>
        <v>0.77732676390377853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0.26919571532907099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0.33649464416133873</v>
      </c>
      <c r="I580" s="6">
        <f>'1'!I580</f>
        <v>0.20189678649680326</v>
      </c>
      <c r="J580" s="6">
        <f>'1'!J580</f>
        <v>0.15433245816430102</v>
      </c>
      <c r="K580" s="6">
        <f>'1'!K580</f>
        <v>0.108267804501456</v>
      </c>
      <c r="L580" s="6">
        <f>'1'!L580</f>
        <v>0.78093727316480188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0.26952482031550501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0.33690602539438125</v>
      </c>
      <c r="I581" s="6">
        <f>'1'!I581</f>
        <v>0.20214361523662877</v>
      </c>
      <c r="J581" s="6">
        <f>'1'!J581</f>
        <v>0.15437494643002539</v>
      </c>
      <c r="K581" s="6">
        <f>'1'!K581</f>
        <v>0.10829761100685199</v>
      </c>
      <c r="L581" s="6">
        <f>'1'!L581</f>
        <v>0.78189200734538333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0.26960300348310301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0.33700375435387875</v>
      </c>
      <c r="I582" s="6">
        <f>'1'!I582</f>
        <v>0.20220225261232727</v>
      </c>
      <c r="J582" s="6">
        <f>'1'!J582</f>
        <v>0.15403504407185764</v>
      </c>
      <c r="K582" s="6">
        <f>'1'!K582</f>
        <v>0.108059161606762</v>
      </c>
      <c r="L582" s="6">
        <f>'1'!L582</f>
        <v>0.7821188168606712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0.26940381223107601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0.33675476528884501</v>
      </c>
      <c r="I583" s="6">
        <f>'1'!I583</f>
        <v>0.20205285917330701</v>
      </c>
      <c r="J583" s="6">
        <f>'1'!J583</f>
        <v>0.15135787209106397</v>
      </c>
      <c r="K583" s="6">
        <f>'1'!K583</f>
        <v>0.10618106327229</v>
      </c>
      <c r="L583" s="6">
        <f>'1'!L583</f>
        <v>0.78154096266634987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0.267877557326967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0.33484694665870873</v>
      </c>
      <c r="I584" s="6">
        <f>'1'!I584</f>
        <v>0.20090816799522526</v>
      </c>
      <c r="J584" s="6">
        <f>'1'!J584</f>
        <v>0.15036118453359865</v>
      </c>
      <c r="K584" s="6">
        <f>'1'!K584</f>
        <v>0.105481863797959</v>
      </c>
      <c r="L584" s="6">
        <f>'1'!L584</f>
        <v>0.77711329433770537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0.26774513232247898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0.3346814154030987</v>
      </c>
      <c r="I585" s="6">
        <f>'1'!I585</f>
        <v>0.20080884924185924</v>
      </c>
      <c r="J585" s="6">
        <f>'1'!J585</f>
        <v>0.15199777131997849</v>
      </c>
      <c r="K585" s="6">
        <f>'1'!K585</f>
        <v>0.10662996744605099</v>
      </c>
      <c r="L585" s="6">
        <f>'1'!L585</f>
        <v>0.77672912915224812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0.26702481786302001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0.33378102232877505</v>
      </c>
      <c r="I586" s="6">
        <f>'1'!I586</f>
        <v>0.20026861339726501</v>
      </c>
      <c r="J586" s="6">
        <f>'1'!J586</f>
        <v>0.15224302409202084</v>
      </c>
      <c r="K586" s="6">
        <f>'1'!K586</f>
        <v>0.106802017962791</v>
      </c>
      <c r="L586" s="6">
        <f>'1'!L586</f>
        <v>0.77463949555944212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0.267664766769171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0.33458095846146374</v>
      </c>
      <c r="I587" s="6">
        <f>'1'!I587</f>
        <v>0.20074857507687827</v>
      </c>
      <c r="J587" s="6">
        <f>'1'!J587</f>
        <v>0.15046450762735467</v>
      </c>
      <c r="K587" s="6">
        <f>'1'!K587</f>
        <v>0.105554347348395</v>
      </c>
      <c r="L587" s="6">
        <f>'1'!L587</f>
        <v>0.77649598853193769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0.26823644125155699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0.33529555156444624</v>
      </c>
      <c r="I588" s="6">
        <f>'1'!I588</f>
        <v>0.20117733093866774</v>
      </c>
      <c r="J588" s="6">
        <f>'1'!J588</f>
        <v>0.15014297477451921</v>
      </c>
      <c r="K588" s="6">
        <f>'1'!K588</f>
        <v>0.10532878458301401</v>
      </c>
      <c r="L588" s="6">
        <f>'1'!L588</f>
        <v>0.77815441727351953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0.267378671530143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0.33422333941267873</v>
      </c>
      <c r="I589" s="6">
        <f>'1'!I589</f>
        <v>0.20053400364760726</v>
      </c>
      <c r="J589" s="6">
        <f>'1'!J589</f>
        <v>0.1502229067176534</v>
      </c>
      <c r="K589" s="6">
        <f>'1'!K589</f>
        <v>0.105384858697919</v>
      </c>
      <c r="L589" s="6">
        <f>'1'!L589</f>
        <v>0.77566602570894538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0.26839368792610402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0.33549210990763001</v>
      </c>
      <c r="I590" s="6">
        <f>'1'!I590</f>
        <v>0.20129526594457803</v>
      </c>
      <c r="J590" s="6">
        <f>'1'!J590</f>
        <v>0.15106855079400283</v>
      </c>
      <c r="K590" s="6">
        <f>'1'!K590</f>
        <v>0.10597809766155</v>
      </c>
      <c r="L590" s="6">
        <f>'1'!L590</f>
        <v>0.77861059017019763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0.26826432653407201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0.33533040816759002</v>
      </c>
      <c r="I591" s="6">
        <f>'1'!I591</f>
        <v>0.20119824490055399</v>
      </c>
      <c r="J591" s="6">
        <f>'1'!J591</f>
        <v>0.15033935805579521</v>
      </c>
      <c r="K591" s="6">
        <f>'1'!K591</f>
        <v>0.105466552016757</v>
      </c>
      <c r="L591" s="6">
        <f>'1'!L591</f>
        <v>0.77823531253019962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0.26766700614209599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0.33458375767762</v>
      </c>
      <c r="I592" s="6">
        <f>'1'!I592</f>
        <v>0.20075025460657198</v>
      </c>
      <c r="J592" s="6">
        <f>'1'!J592</f>
        <v>0.14908714213744503</v>
      </c>
      <c r="K592" s="6">
        <f>'1'!K592</f>
        <v>0.104588093461414</v>
      </c>
      <c r="L592" s="6">
        <f>'1'!L592</f>
        <v>0.77650248495697738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0.26698878038986801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0.33373597548733502</v>
      </c>
      <c r="I593" s="6">
        <f>'1'!I593</f>
        <v>0.20024158529240099</v>
      </c>
      <c r="J593" s="6">
        <f>'1'!J593</f>
        <v>0.14994649126904386</v>
      </c>
      <c r="K593" s="6">
        <f>'1'!K593</f>
        <v>0.105190946839667</v>
      </c>
      <c r="L593" s="6">
        <f>'1'!L593</f>
        <v>0.77453495078249168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0.26702074923107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0.33377593653883753</v>
      </c>
      <c r="I594" s="6">
        <f>'1'!I594</f>
        <v>0.2002655619233025</v>
      </c>
      <c r="J594" s="6">
        <f>'1'!J594</f>
        <v>0.14936284947469353</v>
      </c>
      <c r="K594" s="6">
        <f>'1'!K594</f>
        <v>0.104781508563097</v>
      </c>
      <c r="L594" s="6">
        <f>'1'!L594</f>
        <v>0.77462769245055285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0.26721461980358402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0.33401827475448004</v>
      </c>
      <c r="I595" s="6">
        <f>'1'!I595</f>
        <v>0.200410964852688</v>
      </c>
      <c r="J595" s="6">
        <f>'1'!J595</f>
        <v>0.14908912201741789</v>
      </c>
      <c r="K595" s="6">
        <f>'1'!K595</f>
        <v>0.10458948239320701</v>
      </c>
      <c r="L595" s="6">
        <f>'1'!L595</f>
        <v>0.77519011134366533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0.26754199958728803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0.33442749948411005</v>
      </c>
      <c r="I596" s="6">
        <f>'1'!I596</f>
        <v>0.20065649969046601</v>
      </c>
      <c r="J596" s="6">
        <f>'1'!J596</f>
        <v>0.14838509858610996</v>
      </c>
      <c r="K596" s="6">
        <f>'1'!K596</f>
        <v>0.10409559360188</v>
      </c>
      <c r="L596" s="6">
        <f>'1'!L596</f>
        <v>0.77613984070790343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0.26745989854796598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0.33432487318495746</v>
      </c>
      <c r="I597" s="6">
        <f>'1'!I597</f>
        <v>0.2005949239109745</v>
      </c>
      <c r="J597" s="6">
        <f>'1'!J597</f>
        <v>0.14839530753429245</v>
      </c>
      <c r="K597" s="6">
        <f>'1'!K597</f>
        <v>0.104102755416181</v>
      </c>
      <c r="L597" s="6">
        <f>'1'!L597</f>
        <v>0.7759016654394234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0.26789442265910701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0.33486802832388374</v>
      </c>
      <c r="I598" s="6">
        <f>'1'!I598</f>
        <v>0.20092081699433026</v>
      </c>
      <c r="J598" s="6">
        <f>'1'!J598</f>
        <v>0.14781565392925572</v>
      </c>
      <c r="K598" s="6">
        <f>'1'!K598</f>
        <v>0.10369611494705901</v>
      </c>
      <c r="L598" s="6">
        <f>'1'!L598</f>
        <v>0.77716222069775664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0.267872582052265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0.33484072756533123</v>
      </c>
      <c r="I599" s="6">
        <f>'1'!I599</f>
        <v>0.20090443653919876</v>
      </c>
      <c r="J599" s="6">
        <f>'1'!J599</f>
        <v>0.14671964345909769</v>
      </c>
      <c r="K599" s="6">
        <f>'1'!K599</f>
        <v>0.102927238142231</v>
      </c>
      <c r="L599" s="6">
        <f>'1'!L599</f>
        <v>0.77709886105649861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0.26759644634877899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0.33449555793597374</v>
      </c>
      <c r="I600" s="6">
        <f>'1'!I600</f>
        <v>0.20069733476158425</v>
      </c>
      <c r="J600" s="6">
        <f>'1'!J600</f>
        <v>0.14719187193145639</v>
      </c>
      <c r="K600" s="6">
        <f>'1'!K600</f>
        <v>0.103258517385324</v>
      </c>
      <c r="L600" s="6">
        <f>'1'!L600</f>
        <v>0.77629779086472306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0.26870045554708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0.33587556943385</v>
      </c>
      <c r="I601" s="6">
        <f>'1'!I601</f>
        <v>0.20152534166031</v>
      </c>
      <c r="J601" s="6">
        <f>'1'!J601</f>
        <v>0.14782634628359304</v>
      </c>
      <c r="K601" s="6">
        <f>'1'!K601</f>
        <v>0.10370361588200699</v>
      </c>
      <c r="L601" s="6">
        <f>'1'!L601</f>
        <v>0.77950052361184763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0.26740264158423899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0.33425330198029873</v>
      </c>
      <c r="I602" s="6">
        <f>'1'!I602</f>
        <v>0.20055198118817924</v>
      </c>
      <c r="J602" s="6">
        <f>'1'!J602</f>
        <v>0.14507227524326743</v>
      </c>
      <c r="K602" s="6">
        <f>'1'!K602</f>
        <v>0.10177157107093</v>
      </c>
      <c r="L602" s="6">
        <f>'1'!L602</f>
        <v>0.77573556288066614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0.26765351999959203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0.33456689999949002</v>
      </c>
      <c r="I603" s="6">
        <f>'1'!I603</f>
        <v>0.20074013999969403</v>
      </c>
      <c r="J603" s="6">
        <f>'1'!J603</f>
        <v>0.14687523186431864</v>
      </c>
      <c r="K603" s="6">
        <f>'1'!K603</f>
        <v>0.103036387022768</v>
      </c>
      <c r="L603" s="6">
        <f>'1'!L603</f>
        <v>0.77646336163237439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0.26815334879575398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0.33519168599469246</v>
      </c>
      <c r="I604" s="6">
        <f>'1'!I604</f>
        <v>0.2011150115968155</v>
      </c>
      <c r="J604" s="6">
        <f>'1'!J604</f>
        <v>0.14724341616170036</v>
      </c>
      <c r="K604" s="6">
        <f>'1'!K604</f>
        <v>0.103294676860198</v>
      </c>
      <c r="L604" s="6">
        <f>'1'!L604</f>
        <v>0.77791336590397586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0.26743716093807901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0.33429645117259876</v>
      </c>
      <c r="I605" s="6">
        <f>'1'!I605</f>
        <v>0.20057787070355926</v>
      </c>
      <c r="J605" s="6">
        <f>'1'!J605</f>
        <v>0.14596540623856105</v>
      </c>
      <c r="K605" s="6">
        <f>'1'!K605</f>
        <v>0.10239812321130801</v>
      </c>
      <c r="L605" s="6">
        <f>'1'!L605</f>
        <v>0.7758357035906559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0.26737809460476603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0.33422261825595756</v>
      </c>
      <c r="I606" s="6">
        <f>'1'!I606</f>
        <v>0.20053357095357452</v>
      </c>
      <c r="J606" s="6">
        <f>'1'!J606</f>
        <v>0.14541072393030244</v>
      </c>
      <c r="K606" s="6">
        <f>'1'!K606</f>
        <v>0.102009000686952</v>
      </c>
      <c r="L606" s="6">
        <f>'1'!L606</f>
        <v>0.77566435204734874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0.267383632156309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0.33422954019538625</v>
      </c>
      <c r="I607" s="6">
        <f>'1'!I607</f>
        <v>0.20053772411723175</v>
      </c>
      <c r="J607" s="6">
        <f>'1'!J607</f>
        <v>0.14658024457896285</v>
      </c>
      <c r="K607" s="6">
        <f>'1'!K607</f>
        <v>0.10282944658962</v>
      </c>
      <c r="L607" s="6">
        <f>'1'!L607</f>
        <v>0.77568041649472197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0.26835066648101003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0.33543833310126253</v>
      </c>
      <c r="I608" s="6">
        <f>'1'!I608</f>
        <v>0.20126299986075752</v>
      </c>
      <c r="J608" s="6">
        <f>'1'!J608</f>
        <v>0.14762549132314218</v>
      </c>
      <c r="K608" s="6">
        <f>'1'!K608</f>
        <v>0.10356271146144699</v>
      </c>
      <c r="L608" s="6">
        <f>'1'!L608</f>
        <v>0.7784857848775939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0.26845204597654698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0.33556505747068371</v>
      </c>
      <c r="I609" s="6">
        <f>'1'!I609</f>
        <v>0.20133903448241025</v>
      </c>
      <c r="J609" s="6">
        <f>'1'!J609</f>
        <v>0.14574015840148952</v>
      </c>
      <c r="K609" s="6">
        <f>'1'!K609</f>
        <v>0.102240106621159</v>
      </c>
      <c r="L609" s="6">
        <f>'1'!L609</f>
        <v>0.77877988698357536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0.26856420323700902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0.33570525404626128</v>
      </c>
      <c r="I610" s="6">
        <f>'1'!I610</f>
        <v>0.20142315242775677</v>
      </c>
      <c r="J610" s="6">
        <f>'1'!J610</f>
        <v>0.14559647614369062</v>
      </c>
      <c r="K610" s="6">
        <f>'1'!K610</f>
        <v>0.102139310179615</v>
      </c>
      <c r="L610" s="6">
        <f>'1'!L610</f>
        <v>0.77910525540574282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0.26803797490251302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0.33504746862814128</v>
      </c>
      <c r="I611" s="6">
        <f>'1'!I611</f>
        <v>0.20102848117688477</v>
      </c>
      <c r="J611" s="6">
        <f>'1'!J611</f>
        <v>0.14596239606863148</v>
      </c>
      <c r="K611" s="6">
        <f>'1'!K611</f>
        <v>0.102396011507177</v>
      </c>
      <c r="L611" s="6">
        <f>'1'!L611</f>
        <v>0.77757866602410641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0.26803531430646799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0.33504414288308498</v>
      </c>
      <c r="I612" s="6">
        <f>'1'!I612</f>
        <v>0.20102648572985099</v>
      </c>
      <c r="J612" s="6">
        <f>'1'!J612</f>
        <v>0.1462651642809128</v>
      </c>
      <c r="K612" s="6">
        <f>'1'!K612</f>
        <v>0.102608410441312</v>
      </c>
      <c r="L612" s="6">
        <f>'1'!L612</f>
        <v>0.77757094763000845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0.26712847218381103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0.33391059022976377</v>
      </c>
      <c r="I613" s="6">
        <f>'1'!I613</f>
        <v>0.20034635413785828</v>
      </c>
      <c r="J613" s="6">
        <f>'1'!J613</f>
        <v>0.14576949808368128</v>
      </c>
      <c r="K613" s="6">
        <f>'1'!K613</f>
        <v>0.102260689089769</v>
      </c>
      <c r="L613" s="6">
        <f>'1'!L613</f>
        <v>0.77494019693773608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0.26672187811630099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0.33340234764537624</v>
      </c>
      <c r="I614" s="6">
        <f>'1'!I614</f>
        <v>0.20004140858722574</v>
      </c>
      <c r="J614" s="6">
        <f>'1'!J614</f>
        <v>0.1445862698146276</v>
      </c>
      <c r="K614" s="6">
        <f>'1'!K614</f>
        <v>0.10143062697297101</v>
      </c>
      <c r="L614" s="6">
        <f>'1'!L614</f>
        <v>0.77376066678816402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0.2671282802444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0.33391035030549998</v>
      </c>
      <c r="I615" s="6">
        <f>'1'!I615</f>
        <v>0.20034621018330001</v>
      </c>
      <c r="J615" s="6">
        <f>'1'!J615</f>
        <v>0.14388273640841001</v>
      </c>
      <c r="K615" s="6">
        <f>'1'!K615</f>
        <v>0.100937081945628</v>
      </c>
      <c r="L615" s="6">
        <f>'1'!L615</f>
        <v>0.77493964012114602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0.26635351633862597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0.33294189542328245</v>
      </c>
      <c r="I616" s="6">
        <f>'1'!I616</f>
        <v>0.19976513725396949</v>
      </c>
      <c r="J616" s="6">
        <f>'1'!J616</f>
        <v>0.14294831761135715</v>
      </c>
      <c r="K616" s="6">
        <f>'1'!K616</f>
        <v>0.100281565453212</v>
      </c>
      <c r="L616" s="6">
        <f>'1'!L616</f>
        <v>0.77269204858284068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0.26589883690989502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0.3323735461373688</v>
      </c>
      <c r="I617" s="6">
        <f>'1'!I617</f>
        <v>0.19942412768242126</v>
      </c>
      <c r="J617" s="6">
        <f>'1'!J617</f>
        <v>0.14237390183269799</v>
      </c>
      <c r="K617" s="6">
        <f>'1'!K617</f>
        <v>9.9878599440967095E-2</v>
      </c>
      <c r="L617" s="6">
        <f>'1'!L617</f>
        <v>0.77137302271051866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0.26540536872292297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0.33175671090365372</v>
      </c>
      <c r="I618" s="6">
        <f>'1'!I618</f>
        <v>0.19905402654219223</v>
      </c>
      <c r="J618" s="6">
        <f>'1'!J618</f>
        <v>0.14077323679107934</v>
      </c>
      <c r="K618" s="6">
        <f>'1'!K618</f>
        <v>9.8755695731277002E-2</v>
      </c>
      <c r="L618" s="6">
        <f>'1'!L618</f>
        <v>0.76994147057806195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0.265430849458129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0.33178856182266125</v>
      </c>
      <c r="I619" s="6">
        <f>'1'!I619</f>
        <v>0.19907313709359675</v>
      </c>
      <c r="J619" s="6">
        <f>'1'!J619</f>
        <v>0.13918534250127257</v>
      </c>
      <c r="K619" s="6">
        <f>'1'!K619</f>
        <v>9.76417510006439E-2</v>
      </c>
      <c r="L619" s="6">
        <f>'1'!L619</f>
        <v>0.77001539023850574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0.26512131058211702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0.33140163822764629</v>
      </c>
      <c r="I620" s="6">
        <f>'1'!I620</f>
        <v>0.19884098293658775</v>
      </c>
      <c r="J620" s="6">
        <f>'1'!J620</f>
        <v>0.13917408106733603</v>
      </c>
      <c r="K620" s="6">
        <f>'1'!K620</f>
        <v>9.7633850843137499E-2</v>
      </c>
      <c r="L620" s="6">
        <f>'1'!L620</f>
        <v>0.76911741738081818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0.26504239221824299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0.33130299027280374</v>
      </c>
      <c r="I621" s="6">
        <f>'1'!I621</f>
        <v>0.19878179416368225</v>
      </c>
      <c r="J621" s="6">
        <f>'1'!J621</f>
        <v>0.13835772841115454</v>
      </c>
      <c r="K621" s="6">
        <f>'1'!K621</f>
        <v>9.7061160491185697E-2</v>
      </c>
      <c r="L621" s="6">
        <f>'1'!L621</f>
        <v>0.76888847505975977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0.26542003569144201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0.33177504461430252</v>
      </c>
      <c r="I622" s="6">
        <f>'1'!I622</f>
        <v>0.19906502676858151</v>
      </c>
      <c r="J622" s="6">
        <f>'1'!J622</f>
        <v>0.13861866163017006</v>
      </c>
      <c r="K622" s="6">
        <f>'1'!K622</f>
        <v>9.7244211205729694E-2</v>
      </c>
      <c r="L622" s="6">
        <f>'1'!L622</f>
        <v>0.76998401948114115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0.26560563266002502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0.3320070408250313</v>
      </c>
      <c r="I623" s="6">
        <f>'1'!I623</f>
        <v>0.19920422449501876</v>
      </c>
      <c r="J623" s="6">
        <f>'1'!J623</f>
        <v>0.13960785132095002</v>
      </c>
      <c r="K623" s="6">
        <f>'1'!K623</f>
        <v>9.7938150752407596E-2</v>
      </c>
      <c r="L623" s="6">
        <f>'1'!L623</f>
        <v>0.77052243663379039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0.26510085700591901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0.33137607125739876</v>
      </c>
      <c r="I624" s="6">
        <f>'1'!I624</f>
        <v>0.19882564275443926</v>
      </c>
      <c r="J624" s="6">
        <f>'1'!J624</f>
        <v>0.13882733702218442</v>
      </c>
      <c r="K624" s="6">
        <f>'1'!K624</f>
        <v>9.7390601840697893E-2</v>
      </c>
      <c r="L624" s="6">
        <f>'1'!L624</f>
        <v>0.76905808151805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0.26513890091269798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0.33142362614087251</v>
      </c>
      <c r="I625" s="6">
        <f>'1'!I625</f>
        <v>0.19885417568452349</v>
      </c>
      <c r="J625" s="6">
        <f>'1'!J625</f>
        <v>0.13912485347011849</v>
      </c>
      <c r="K625" s="6">
        <f>'1'!K625</f>
        <v>9.7599316540146294E-2</v>
      </c>
      <c r="L625" s="6">
        <f>'1'!L625</f>
        <v>0.76916844696270126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0.264872326421843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0.33109040802730372</v>
      </c>
      <c r="I626" s="6">
        <f>'1'!I626</f>
        <v>0.19865424481638225</v>
      </c>
      <c r="J626" s="6">
        <f>'1'!J626</f>
        <v>0.13956904698302652</v>
      </c>
      <c r="K626" s="6">
        <f>'1'!K626</f>
        <v>9.7910928607940498E-2</v>
      </c>
      <c r="L626" s="6">
        <f>'1'!L626</f>
        <v>0.76839511386663351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0.26456344864528297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0.33070431080660373</v>
      </c>
      <c r="I627" s="6">
        <f>'1'!I627</f>
        <v>0.19842258648396222</v>
      </c>
      <c r="J627" s="6">
        <f>'1'!J627</f>
        <v>0.1389337684697432</v>
      </c>
      <c r="K627" s="6">
        <f>'1'!K627</f>
        <v>9.7465265973532694E-2</v>
      </c>
      <c r="L627" s="6">
        <f>'1'!L627</f>
        <v>0.76749905885969139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0.26464979389735299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0.33081224237169127</v>
      </c>
      <c r="I628" s="6">
        <f>'1'!I628</f>
        <v>0.19848734542301474</v>
      </c>
      <c r="J628" s="6">
        <f>'1'!J628</f>
        <v>0.13919718924602778</v>
      </c>
      <c r="K628" s="6">
        <f>'1'!K628</f>
        <v>9.7650061767286203E-2</v>
      </c>
      <c r="L628" s="6">
        <f>'1'!L628</f>
        <v>0.76774954659728356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0.26583901238688801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0.33229876548361004</v>
      </c>
      <c r="I629" s="6">
        <f>'1'!I629</f>
        <v>0.19937925929016601</v>
      </c>
      <c r="J629" s="6">
        <f>'1'!J629</f>
        <v>0.13908050868369085</v>
      </c>
      <c r="K629" s="6">
        <f>'1'!K629</f>
        <v>9.7568207642350496E-2</v>
      </c>
      <c r="L629" s="6">
        <f>'1'!L629</f>
        <v>0.77119947165749259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0.26554104103821102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0.33192630129776379</v>
      </c>
      <c r="I630" s="6">
        <f>'1'!I630</f>
        <v>0.19915578077865825</v>
      </c>
      <c r="J630" s="6">
        <f>'1'!J630</f>
        <v>0.1376443128334302</v>
      </c>
      <c r="K630" s="6">
        <f>'1'!K630</f>
        <v>9.6560682890970695E-2</v>
      </c>
      <c r="L630" s="6">
        <f>'1'!L630</f>
        <v>0.77033505621821785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0.26436395337966301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0.33045494172457879</v>
      </c>
      <c r="I631" s="6">
        <f>'1'!I631</f>
        <v>0.19827296503474726</v>
      </c>
      <c r="J631" s="6">
        <f>'1'!J631</f>
        <v>0.13589383186469575</v>
      </c>
      <c r="K631" s="6">
        <f>'1'!K631</f>
        <v>9.5332679828227407E-2</v>
      </c>
      <c r="L631" s="6">
        <f>'1'!L631</f>
        <v>0.76692032272136879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0.26347040800294502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0.32933801000368129</v>
      </c>
      <c r="I632" s="6">
        <f>'1'!I632</f>
        <v>0.19760280600220875</v>
      </c>
      <c r="J632" s="6">
        <f>'1'!J632</f>
        <v>0.13515770784666695</v>
      </c>
      <c r="K632" s="6">
        <f>'1'!K632</f>
        <v>9.4816271729628199E-2</v>
      </c>
      <c r="L632" s="6">
        <f>'1'!L632</f>
        <v>0.76432814591391052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0.26328598991256902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0.32910748739071127</v>
      </c>
      <c r="I633" s="6">
        <f>'1'!I633</f>
        <v>0.19746449243442676</v>
      </c>
      <c r="J633" s="6">
        <f>'1'!J633</f>
        <v>0.13636800667624016</v>
      </c>
      <c r="K633" s="6">
        <f>'1'!K633</f>
        <v>9.5665324473472105E-2</v>
      </c>
      <c r="L633" s="6">
        <f>'1'!L633</f>
        <v>0.7637931486891425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0.26353573912217299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0.3294196739027162</v>
      </c>
      <c r="I634" s="6">
        <f>'1'!I634</f>
        <v>0.19765180434162974</v>
      </c>
      <c r="J634" s="6">
        <f>'1'!J634</f>
        <v>0.13612060453677172</v>
      </c>
      <c r="K634" s="6">
        <f>'1'!K634</f>
        <v>9.5491766125553504E-2</v>
      </c>
      <c r="L634" s="6">
        <f>'1'!L634</f>
        <v>0.76451767161286277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0.26308132720956501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0.32885165901195623</v>
      </c>
      <c r="I635" s="6">
        <f>'1'!I635</f>
        <v>0.19731099540717376</v>
      </c>
      <c r="J635" s="6">
        <f>'1'!J635</f>
        <v>0.13411076754124662</v>
      </c>
      <c r="K635" s="6">
        <f>'1'!K635</f>
        <v>9.4081818785249696E-2</v>
      </c>
      <c r="L635" s="6">
        <f>'1'!L635</f>
        <v>0.76319942180531331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0.262260120709635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0.32782515088704378</v>
      </c>
      <c r="I636" s="6">
        <f>'1'!I636</f>
        <v>0.19669509053222625</v>
      </c>
      <c r="J636" s="6">
        <f>'1'!J636</f>
        <v>0.13274173460401006</v>
      </c>
      <c r="K636" s="6">
        <f>'1'!K636</f>
        <v>9.3121410377531702E-2</v>
      </c>
      <c r="L636" s="6">
        <f>'1'!L636</f>
        <v>0.76081710021458293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0.26267065915018301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0.32833832393772877</v>
      </c>
      <c r="I637" s="6">
        <f>'1'!I637</f>
        <v>0.19700299436263724</v>
      </c>
      <c r="J637" s="6">
        <f>'1'!J637</f>
        <v>0.13242129918108708</v>
      </c>
      <c r="K637" s="6">
        <f>'1'!K637</f>
        <v>9.2896617484727301E-2</v>
      </c>
      <c r="L637" s="6">
        <f>'1'!L637</f>
        <v>0.76200807299770834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0.26265908312659902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0.32832385390824881</v>
      </c>
      <c r="I638" s="6">
        <f>'1'!I638</f>
        <v>0.19699431234494927</v>
      </c>
      <c r="J638" s="6">
        <f>'1'!J638</f>
        <v>0.13292617330899673</v>
      </c>
      <c r="K638" s="6">
        <f>'1'!K638</f>
        <v>9.3250798413538602E-2</v>
      </c>
      <c r="L638" s="6">
        <f>'1'!L638</f>
        <v>0.76197449093166125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0.26219438913541199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0.32774298641926497</v>
      </c>
      <c r="I639" s="6">
        <f>'1'!I639</f>
        <v>0.196645791851559</v>
      </c>
      <c r="J639" s="6">
        <f>'1'!J639</f>
        <v>0.13277435031105708</v>
      </c>
      <c r="K639" s="6">
        <f>'1'!K639</f>
        <v>9.3144291053678802E-2</v>
      </c>
      <c r="L639" s="6">
        <f>'1'!L639</f>
        <v>0.76062641279494181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0.26050845584739002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0.32563556980923752</v>
      </c>
      <c r="I640" s="6">
        <f>'1'!I640</f>
        <v>0.19538134188554251</v>
      </c>
      <c r="J640" s="6">
        <f>'1'!J640</f>
        <v>0.1323656256255602</v>
      </c>
      <c r="K640" s="6">
        <f>'1'!K640</f>
        <v>9.2857561192244295E-2</v>
      </c>
      <c r="L640" s="6">
        <f>'1'!L640</f>
        <v>0.75573551717620513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0.26224804509550198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0.32781005636937749</v>
      </c>
      <c r="I641" s="6">
        <f>'1'!I641</f>
        <v>0.19668603382162647</v>
      </c>
      <c r="J641" s="6">
        <f>'1'!J641</f>
        <v>0.13357378282047749</v>
      </c>
      <c r="K641" s="6">
        <f>'1'!K641</f>
        <v>9.3705111529627502E-2</v>
      </c>
      <c r="L641" s="6">
        <f>'1'!L641</f>
        <v>0.76078206883541966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0.26217491887071798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0.3277186485883975</v>
      </c>
      <c r="I642" s="6">
        <f>'1'!I642</f>
        <v>0.19663118915303848</v>
      </c>
      <c r="J642" s="6">
        <f>'1'!J642</f>
        <v>0.13335856424053083</v>
      </c>
      <c r="K642" s="6">
        <f>'1'!K642</f>
        <v>9.3554130696328397E-2</v>
      </c>
      <c r="L642" s="6">
        <f>'1'!L642</f>
        <v>0.76056992952068403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0.25949842550207702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0.32437303187759625</v>
      </c>
      <c r="I643" s="6">
        <f>'1'!I643</f>
        <v>0.19462381912655777</v>
      </c>
      <c r="J643" s="6">
        <f>'1'!J643</f>
        <v>0.13131756745083381</v>
      </c>
      <c r="K643" s="6">
        <f>'1'!K643</f>
        <v>9.21223240365798E-2</v>
      </c>
      <c r="L643" s="6">
        <f>'1'!L643</f>
        <v>0.75280541725719929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0.25760226685724902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0.32200283357156129</v>
      </c>
      <c r="I644" s="6">
        <f>'1'!I644</f>
        <v>0.19320170014293675</v>
      </c>
      <c r="J644" s="6">
        <f>'1'!J644</f>
        <v>0.12923289577644775</v>
      </c>
      <c r="K644" s="6">
        <f>'1'!K644</f>
        <v>9.0659878430666696E-2</v>
      </c>
      <c r="L644" s="6">
        <f>'1'!L644</f>
        <v>0.74730465748555985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0.25839304261296098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0.32299130326620124</v>
      </c>
      <c r="I645" s="6">
        <f>'1'!I645</f>
        <v>0.19379478195972072</v>
      </c>
      <c r="J645" s="6">
        <f>'1'!J645</f>
        <v>0.12885766428976686</v>
      </c>
      <c r="K645" s="6">
        <f>'1'!K645</f>
        <v>9.0396644826239103E-2</v>
      </c>
      <c r="L645" s="6">
        <f>'1'!L645</f>
        <v>0.74959869943045343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0.25977567937313101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0.32471959921641375</v>
      </c>
      <c r="I646" s="6">
        <f>'1'!I646</f>
        <v>0.19483175952984827</v>
      </c>
      <c r="J646" s="6">
        <f>'1'!J646</f>
        <v>0.12945659186659436</v>
      </c>
      <c r="K646" s="6">
        <f>'1'!K646</f>
        <v>9.0816806434301206E-2</v>
      </c>
      <c r="L646" s="6">
        <f>'1'!L646</f>
        <v>0.75360973125517883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0.25970256900234301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0.32462821125292873</v>
      </c>
      <c r="I647" s="6">
        <f>'1'!I647</f>
        <v>0.19477692675175726</v>
      </c>
      <c r="J647" s="6">
        <f>'1'!J647</f>
        <v>0.13040295463458695</v>
      </c>
      <c r="K647" s="6">
        <f>'1'!K647</f>
        <v>9.1480701899786507E-2</v>
      </c>
      <c r="L647" s="6">
        <f>'1'!L647</f>
        <v>0.75339763793291525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0.26058394928820999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0.3257299366102625</v>
      </c>
      <c r="I648" s="6">
        <f>'1'!I648</f>
        <v>0.19543796196615748</v>
      </c>
      <c r="J648" s="6">
        <f>'1'!J648</f>
        <v>0.13151331107387113</v>
      </c>
      <c r="K648" s="6">
        <f>'1'!K648</f>
        <v>9.2259642735209299E-2</v>
      </c>
      <c r="L648" s="6">
        <f>'1'!L648</f>
        <v>0.75595452378908423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0.26142517756990202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0.3267814719623775</v>
      </c>
      <c r="I649" s="6">
        <f>'1'!I649</f>
        <v>0.19606888317742652</v>
      </c>
      <c r="J649" s="6">
        <f>'1'!J649</f>
        <v>0.13026578617725057</v>
      </c>
      <c r="K649" s="6">
        <f>'1'!K649</f>
        <v>9.1384475040580698E-2</v>
      </c>
      <c r="L649" s="6">
        <f>'1'!L649</f>
        <v>0.75839492860611712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0.26209715553475299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0.32762144441844121</v>
      </c>
      <c r="I650" s="6">
        <f>'1'!I650</f>
        <v>0.19657286665106474</v>
      </c>
      <c r="J650" s="6">
        <f>'1'!J650</f>
        <v>0.12815925038293594</v>
      </c>
      <c r="K650" s="6">
        <f>'1'!K650</f>
        <v>8.9906691246640399E-2</v>
      </c>
      <c r="L650" s="6">
        <f>'1'!L650</f>
        <v>0.76034433793774803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0.26127268982165502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0.32659086227706879</v>
      </c>
      <c r="I651" s="6">
        <f>'1'!I651</f>
        <v>0.19595451736624125</v>
      </c>
      <c r="J651" s="6">
        <f>'1'!J651</f>
        <v>0.12686212743459416</v>
      </c>
      <c r="K651" s="6">
        <f>'1'!K651</f>
        <v>8.8996729366580707E-2</v>
      </c>
      <c r="L651" s="6">
        <f>'1'!L651</f>
        <v>0.75795256136352751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0.26088341295710699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0.32610426619638372</v>
      </c>
      <c r="I652" s="6">
        <f>'1'!I652</f>
        <v>0.19566255971783025</v>
      </c>
      <c r="J652" s="6">
        <f>'1'!J652</f>
        <v>0.12961679622724248</v>
      </c>
      <c r="K652" s="6">
        <f>'1'!K652</f>
        <v>9.0929193514797696E-2</v>
      </c>
      <c r="L652" s="6">
        <f>'1'!L652</f>
        <v>0.75682326845210557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0.25959274481608002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0.32449093102010002</v>
      </c>
      <c r="I653" s="6">
        <f>'1'!I653</f>
        <v>0.19469455861206003</v>
      </c>
      <c r="J653" s="6">
        <f>'1'!J653</f>
        <v>0.12756861204609962</v>
      </c>
      <c r="K653" s="6">
        <f>'1'!K653</f>
        <v>8.9492344732988796E-2</v>
      </c>
      <c r="L653" s="6">
        <f>'1'!L653</f>
        <v>0.75307903776335861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0.25975720089510002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0.32469650111887505</v>
      </c>
      <c r="I654" s="6">
        <f>'1'!I654</f>
        <v>0.19481790067132501</v>
      </c>
      <c r="J654" s="6">
        <f>'1'!J654</f>
        <v>0.12666251174165513</v>
      </c>
      <c r="K654" s="6">
        <f>'1'!K654</f>
        <v>8.8856694320968099E-2</v>
      </c>
      <c r="L654" s="6">
        <f>'1'!L654</f>
        <v>0.75355612515588366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0.26068656437785298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0.32585820547231625</v>
      </c>
      <c r="I655" s="6">
        <f>'1'!I655</f>
        <v>0.19551492328338974</v>
      </c>
      <c r="J655" s="6">
        <f>'1'!J655</f>
        <v>0.12739674878164739</v>
      </c>
      <c r="K655" s="6">
        <f>'1'!K655</f>
        <v>8.9371778660640694E-2</v>
      </c>
      <c r="L655" s="6">
        <f>'1'!L655</f>
        <v>0.75625221035587598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0.25985713479571099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0.32482141849463875</v>
      </c>
      <c r="I656" s="6">
        <f>'1'!I656</f>
        <v>0.19489285109678323</v>
      </c>
      <c r="J656" s="6">
        <f>'1'!J656</f>
        <v>0.1255043056147998</v>
      </c>
      <c r="K656" s="6">
        <f>'1'!K656</f>
        <v>8.8044185818179493E-2</v>
      </c>
      <c r="L656" s="6">
        <f>'1'!L656</f>
        <v>0.75384603358828361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0.25821432999720001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0.3227679124965</v>
      </c>
      <c r="I657" s="6">
        <f>'1'!I657</f>
        <v>0.19366074749790002</v>
      </c>
      <c r="J657" s="6">
        <f>'1'!J657</f>
        <v>0.12451349595035134</v>
      </c>
      <c r="K657" s="6">
        <f>'1'!K657</f>
        <v>8.7349109822341606E-2</v>
      </c>
      <c r="L657" s="6">
        <f>'1'!L657</f>
        <v>0.74908025379820442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0.25760590763719798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0.32200738454649747</v>
      </c>
      <c r="I658" s="6">
        <f>'1'!I658</f>
        <v>0.1932044307278985</v>
      </c>
      <c r="J658" s="6">
        <f>'1'!J658</f>
        <v>0.12404996198341446</v>
      </c>
      <c r="K658" s="6">
        <f>'1'!K658</f>
        <v>8.7023929976772899E-2</v>
      </c>
      <c r="L658" s="6">
        <f>'1'!L658</f>
        <v>0.74731521939499468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0.26010260227909499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0.3251282528488687</v>
      </c>
      <c r="I659" s="6">
        <f>'1'!I659</f>
        <v>0.19507695170932124</v>
      </c>
      <c r="J659" s="6">
        <f>'1'!J659</f>
        <v>0.12571685916285716</v>
      </c>
      <c r="K659" s="6">
        <f>'1'!K659</f>
        <v>8.8193297069700305E-2</v>
      </c>
      <c r="L659" s="6">
        <f>'1'!L659</f>
        <v>0.75455813521623938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0.25911419277180398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0.32389274096475495</v>
      </c>
      <c r="I660" s="6">
        <f>'1'!I660</f>
        <v>0.194335644578853</v>
      </c>
      <c r="J660" s="6">
        <f>'1'!J660</f>
        <v>0.12572858200791706</v>
      </c>
      <c r="K660" s="6">
        <f>'1'!K660</f>
        <v>8.8201520917828194E-2</v>
      </c>
      <c r="L660" s="6">
        <f>'1'!L660</f>
        <v>0.75169075738873403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0.25778022585080002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0.32222528231350001</v>
      </c>
      <c r="I661" s="6">
        <f>'1'!I661</f>
        <v>0.19333516938810003</v>
      </c>
      <c r="J661" s="6">
        <f>'1'!J661</f>
        <v>0.12346450044645713</v>
      </c>
      <c r="K661" s="6">
        <f>'1'!K661</f>
        <v>8.6613215108492E-2</v>
      </c>
      <c r="L661" s="6">
        <f>'1'!L661</f>
        <v>0.7478209168583696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0.25703280059901601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0.32129100074877004</v>
      </c>
      <c r="I662" s="6">
        <f>'1'!I662</f>
        <v>0.19277460044926201</v>
      </c>
      <c r="J662" s="6">
        <f>'1'!J662</f>
        <v>0.12326757682697558</v>
      </c>
      <c r="K662" s="6">
        <f>'1'!K662</f>
        <v>8.6475068614945902E-2</v>
      </c>
      <c r="L662" s="6">
        <f>'1'!L662</f>
        <v>0.74565263480637189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0.25571644357385098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0.31964555446731374</v>
      </c>
      <c r="I663" s="6">
        <f>'1'!I663</f>
        <v>0.19178733268038822</v>
      </c>
      <c r="J663" s="6">
        <f>'1'!J663</f>
        <v>0.12277303533981304</v>
      </c>
      <c r="K663" s="6">
        <f>'1'!K663</f>
        <v>8.6128136273643005E-2</v>
      </c>
      <c r="L663" s="6">
        <f>'1'!L663</f>
        <v>0.74183388061674049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0.25670295676712601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0.3208786959589075</v>
      </c>
      <c r="I664" s="6">
        <f>'1'!I664</f>
        <v>0.19252721757534452</v>
      </c>
      <c r="J664" s="6">
        <f>'1'!J664</f>
        <v>0.1218670084723152</v>
      </c>
      <c r="K664" s="6">
        <f>'1'!K664</f>
        <v>8.5492537379346298E-2</v>
      </c>
      <c r="L664" s="6">
        <f>'1'!L664</f>
        <v>0.74469575723374215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0.25660070539867802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0.32075088174834754</v>
      </c>
      <c r="I665" s="6">
        <f>'1'!I665</f>
        <v>0.1924505290490085</v>
      </c>
      <c r="J665" s="6">
        <f>'1'!J665</f>
        <v>0.12142187345094471</v>
      </c>
      <c r="K665" s="6">
        <f>'1'!K665</f>
        <v>8.5180264821494697E-2</v>
      </c>
      <c r="L665" s="6">
        <f>'1'!L665</f>
        <v>0.74439912582281675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0.25301319131037497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0.31626648913796873</v>
      </c>
      <c r="I666" s="6">
        <f>'1'!I666</f>
        <v>0.18975989348278122</v>
      </c>
      <c r="J666" s="6">
        <f>'1'!J666</f>
        <v>0.11755787622672689</v>
      </c>
      <c r="K666" s="6">
        <f>'1'!K666</f>
        <v>8.24695810091471E-2</v>
      </c>
      <c r="L666" s="6">
        <f>'1'!L666</f>
        <v>0.73399174074933993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0.25140373712149999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0.31425467140187502</v>
      </c>
      <c r="I667" s="6">
        <f>'1'!I667</f>
        <v>0.18855280284112499</v>
      </c>
      <c r="J667" s="6">
        <f>'1'!J667</f>
        <v>0.1166845405368636</v>
      </c>
      <c r="K667" s="6">
        <f>'1'!K667</f>
        <v>8.1856915735367797E-2</v>
      </c>
      <c r="L667" s="6">
        <f>'1'!L667</f>
        <v>0.7293227111401307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0.25224976574227698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0.31531220717784625</v>
      </c>
      <c r="I668" s="6">
        <f>'1'!I668</f>
        <v>0.18918732430670773</v>
      </c>
      <c r="J668" s="6">
        <f>'1'!J668</f>
        <v>0.11562763441787438</v>
      </c>
      <c r="K668" s="6">
        <f>'1'!K668</f>
        <v>8.1115471541267706E-2</v>
      </c>
      <c r="L668" s="6">
        <f>'1'!L668</f>
        <v>0.7317770417498185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0.251890839800544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0.31486354975067998</v>
      </c>
      <c r="I669" s="6">
        <f>'1'!I669</f>
        <v>0.18891812985040801</v>
      </c>
      <c r="J669" s="6">
        <f>'1'!J669</f>
        <v>0.11241652488561853</v>
      </c>
      <c r="K669" s="6">
        <f>'1'!K669</f>
        <v>7.8862803611227203E-2</v>
      </c>
      <c r="L669" s="6">
        <f>'1'!L669</f>
        <v>0.73073579692219404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0.249563239063292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0.31195404882911498</v>
      </c>
      <c r="I670" s="6">
        <f>'1'!I670</f>
        <v>0.187172429297469</v>
      </c>
      <c r="J670" s="6">
        <f>'1'!J670</f>
        <v>0.11034078011365102</v>
      </c>
      <c r="K670" s="6">
        <f>'1'!K670</f>
        <v>7.7406620434730095E-2</v>
      </c>
      <c r="L670" s="6">
        <f>'1'!L670</f>
        <v>0.7239834228342783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0.24749549236032001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0.3093693654504</v>
      </c>
      <c r="I671" s="6">
        <f>'1'!I671</f>
        <v>0.18562161927024001</v>
      </c>
      <c r="J671" s="6">
        <f>'1'!J671</f>
        <v>0.10481095317279684</v>
      </c>
      <c r="K671" s="6">
        <f>'1'!K671</f>
        <v>7.3527318379410594E-2</v>
      </c>
      <c r="L671" s="6">
        <f>'1'!L671</f>
        <v>0.71798488578534903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0.24488744741245599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0.30610930926557001</v>
      </c>
      <c r="I672" s="6">
        <f>'1'!I672</f>
        <v>0.18366558555934198</v>
      </c>
      <c r="J672" s="6">
        <f>'1'!J672</f>
        <v>0.10111066850051914</v>
      </c>
      <c r="K672" s="6">
        <f>'1'!K672</f>
        <v>7.0931482725245104E-2</v>
      </c>
      <c r="L672" s="6">
        <f>'1'!L672</f>
        <v>0.71041894251843474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0.241870063424662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0.3023375792808275</v>
      </c>
      <c r="I673" s="6">
        <f>'1'!I673</f>
        <v>0.1814025475684965</v>
      </c>
      <c r="J673" s="6">
        <f>'1'!J673</f>
        <v>0.10152478403670721</v>
      </c>
      <c r="K673" s="6">
        <f>'1'!K673</f>
        <v>7.1221994393667401E-2</v>
      </c>
      <c r="L673" s="6">
        <f>'1'!L673</f>
        <v>0.70166550593182908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0.24173683233017401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0.30217104041271753</v>
      </c>
      <c r="I674" s="6">
        <f>'1'!I674</f>
        <v>0.1813026242476305</v>
      </c>
      <c r="J674" s="6">
        <f>'1'!J674</f>
        <v>0.10272130916278181</v>
      </c>
      <c r="K674" s="6">
        <f>'1'!K674</f>
        <v>7.2061384564547803E-2</v>
      </c>
      <c r="L674" s="6">
        <f>'1'!L674</f>
        <v>0.70127900227777562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0.241392772803494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0.30174096600436751</v>
      </c>
      <c r="I675" s="6">
        <f>'1'!I675</f>
        <v>0.18104457960262049</v>
      </c>
      <c r="J675" s="6">
        <f>'1'!J675</f>
        <v>9.851670471189912E-2</v>
      </c>
      <c r="K675" s="6">
        <f>'1'!K675</f>
        <v>6.9111756870485597E-2</v>
      </c>
      <c r="L675" s="6">
        <f>'1'!L675</f>
        <v>0.70028088494799789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0.23773761550574299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0.29717201938217874</v>
      </c>
      <c r="I676" s="6">
        <f>'1'!I676</f>
        <v>0.17830321162930723</v>
      </c>
      <c r="J676" s="6">
        <f>'1'!J676</f>
        <v>9.4110898392743725E-2</v>
      </c>
      <c r="K676" s="6">
        <f>'1'!K676</f>
        <v>6.6020981391967798E-2</v>
      </c>
      <c r="L676" s="6">
        <f>'1'!L676</f>
        <v>0.68967726679752039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0.23935499067663801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0.29919373834579754</v>
      </c>
      <c r="I677" s="6">
        <f>'1'!I677</f>
        <v>0.17951624300747851</v>
      </c>
      <c r="J677" s="6">
        <f>'1'!J677</f>
        <v>9.1805264526397617E-2</v>
      </c>
      <c r="K677" s="6">
        <f>'1'!K677</f>
        <v>6.4403525675505696E-2</v>
      </c>
      <c r="L677" s="6">
        <f>'1'!L677</f>
        <v>0.69436927519037028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0.23627248859936301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0.29534061074920376</v>
      </c>
      <c r="I678" s="6">
        <f>'1'!I678</f>
        <v>0.17720436644952225</v>
      </c>
      <c r="J678" s="6">
        <f>'1'!J678</f>
        <v>8.2905455027604769E-2</v>
      </c>
      <c r="K678" s="6">
        <f>'1'!K678</f>
        <v>5.8160102572053902E-2</v>
      </c>
      <c r="L678" s="6">
        <f>'1'!L678</f>
        <v>0.68542693090450635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0.229343901586918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0.2866798769836475</v>
      </c>
      <c r="I679" s="6">
        <f>'1'!I679</f>
        <v>0.17200792619018851</v>
      </c>
      <c r="J679" s="6">
        <f>'1'!J679</f>
        <v>8.1748695888144013E-2</v>
      </c>
      <c r="K679" s="6">
        <f>'1'!K679</f>
        <v>5.7348609164535699E-2</v>
      </c>
      <c r="L679" s="6">
        <f>'1'!L679</f>
        <v>0.665327087035262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0.22335408755005101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0.27919260943756374</v>
      </c>
      <c r="I680" s="6">
        <f>'1'!I680</f>
        <v>0.16751556566253825</v>
      </c>
      <c r="J680" s="6">
        <f>'1'!J680</f>
        <v>7.7717276569553753E-2</v>
      </c>
      <c r="K680" s="6">
        <f>'1'!K680</f>
        <v>5.45204748638181E-2</v>
      </c>
      <c r="L680" s="6">
        <f>'1'!L680</f>
        <v>0.64795062532227721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0.22608942250660199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0.2826117781332525</v>
      </c>
      <c r="I681" s="6">
        <f>'1'!I681</f>
        <v>0.16956706687995149</v>
      </c>
      <c r="J681" s="6">
        <f>'1'!J681</f>
        <v>7.1057872267613328E-2</v>
      </c>
      <c r="K681" s="6">
        <f>'1'!K681</f>
        <v>4.9848748049935103E-2</v>
      </c>
      <c r="L681" s="6">
        <f>'1'!L681</f>
        <v>0.65588583714223514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0.22467115295683099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0.28083894119603875</v>
      </c>
      <c r="I682" s="6">
        <f>'1'!I682</f>
        <v>0.16850336471762323</v>
      </c>
      <c r="J682" s="6">
        <f>'1'!J682</f>
        <v>7.0544013283989154E-2</v>
      </c>
      <c r="K682" s="6">
        <f>'1'!K682</f>
        <v>4.9488264036124399E-2</v>
      </c>
      <c r="L682" s="6">
        <f>'1'!L682</f>
        <v>0.65177143452829711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0.22095017563226399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0.27618771954033</v>
      </c>
      <c r="I683" s="6">
        <f>'1'!I683</f>
        <v>0.16571263172419798</v>
      </c>
      <c r="J683" s="6">
        <f>'1'!J683</f>
        <v>7.2194329486023126E-2</v>
      </c>
      <c r="K683" s="6">
        <f>'1'!K683</f>
        <v>5.0645999188228201E-2</v>
      </c>
      <c r="L683" s="6">
        <f>'1'!L683</f>
        <v>0.64097687235704104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0.22491120424489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0.28113900530611252</v>
      </c>
      <c r="I684" s="6">
        <f>'1'!I684</f>
        <v>0.16868340318366751</v>
      </c>
      <c r="J684" s="6">
        <f>'1'!J684</f>
        <v>7.135431059709435E-2</v>
      </c>
      <c r="K684" s="6">
        <f>'1'!K684</f>
        <v>5.0056706424244299E-2</v>
      </c>
      <c r="L684" s="6">
        <f>'1'!L684</f>
        <v>0.65246782376349477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0.219263492490957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0.27407936561369628</v>
      </c>
      <c r="I685" s="6">
        <f>'1'!I685</f>
        <v>0.16444761936821775</v>
      </c>
      <c r="J685" s="6">
        <f>'1'!J685</f>
        <v>6.5213142671973548E-2</v>
      </c>
      <c r="K685" s="6">
        <f>'1'!K685</f>
        <v>4.5748534467184201E-2</v>
      </c>
      <c r="L685" s="6">
        <f>'1'!L685</f>
        <v>0.63608380141252341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0.21990811608202401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0.27488514510253004</v>
      </c>
      <c r="I686" s="6">
        <f>'1'!I686</f>
        <v>0.16493108706151802</v>
      </c>
      <c r="J686" s="6">
        <f>'1'!J686</f>
        <v>6.1344352630898942E-2</v>
      </c>
      <c r="K686" s="6">
        <f>'1'!K686</f>
        <v>4.3034488382475797E-2</v>
      </c>
      <c r="L686" s="6">
        <f>'1'!L686</f>
        <v>0.63795385565469509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0.216594297305859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0.27074287163232374</v>
      </c>
      <c r="I687" s="6">
        <f>'1'!I687</f>
        <v>0.16244572297939425</v>
      </c>
      <c r="J687" s="6">
        <f>'1'!J687</f>
        <v>5.5768432297331354E-2</v>
      </c>
      <c r="K687" s="6">
        <f>'1'!K687</f>
        <v>3.9122850741431403E-2</v>
      </c>
      <c r="L687" s="6">
        <f>'1'!L687</f>
        <v>0.62834046119313347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0.209537657024679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0.26192207128084877</v>
      </c>
      <c r="I688" s="6">
        <f>'1'!I688</f>
        <v>0.15715324276850925</v>
      </c>
      <c r="J688" s="6">
        <f>'1'!J688</f>
        <v>5.0825293985642631E-2</v>
      </c>
      <c r="K688" s="6">
        <f>'1'!K688</f>
        <v>3.5655124388081799E-2</v>
      </c>
      <c r="L688" s="6">
        <f>'1'!L688</f>
        <v>0.60786913455201996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0.20835880804944401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0.26044851006180503</v>
      </c>
      <c r="I689" s="6">
        <f>'1'!I689</f>
        <v>0.15626910603708299</v>
      </c>
      <c r="J689" s="6">
        <f>'1'!J689</f>
        <v>4.8353787536766675E-2</v>
      </c>
      <c r="K689" s="6">
        <f>'1'!K689</f>
        <v>3.3921305201801998E-2</v>
      </c>
      <c r="L689" s="6">
        <f>'1'!L689</f>
        <v>0.60444929147217097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0.20208552432622301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0.25260690540777875</v>
      </c>
      <c r="I690" s="6">
        <f>'1'!I690</f>
        <v>0.15156414324466727</v>
      </c>
      <c r="J690" s="6">
        <f>'1'!J690</f>
        <v>4.9001886634995474E-2</v>
      </c>
      <c r="K690" s="6">
        <f>'1'!K690</f>
        <v>3.4375961774367601E-2</v>
      </c>
      <c r="L690" s="6">
        <f>'1'!L690</f>
        <v>0.58625048366940691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0.202418248476849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0.25302281059606124</v>
      </c>
      <c r="I691" s="6">
        <f>'1'!I691</f>
        <v>0.15181368635763676</v>
      </c>
      <c r="J691" s="6">
        <f>'1'!J691</f>
        <v>4.1761880440340966E-2</v>
      </c>
      <c r="K691" s="6">
        <f>'1'!K691</f>
        <v>2.92969292455285E-2</v>
      </c>
      <c r="L691" s="6">
        <f>'1'!L691</f>
        <v>0.58721571705207165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0.19859673845606299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0.24824592307007873</v>
      </c>
      <c r="I692" s="6">
        <f>'1'!I692</f>
        <v>0.14894755384204725</v>
      </c>
      <c r="J692" s="6">
        <f>'1'!J692</f>
        <v>3.1605342994558534E-2</v>
      </c>
      <c r="K692" s="6">
        <f>'1'!K692</f>
        <v>2.2171882293829999E-2</v>
      </c>
      <c r="L692" s="6">
        <f>'1'!L692</f>
        <v>0.57612950934123774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0.20478702400926699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0.25598378001158373</v>
      </c>
      <c r="I693" s="6">
        <f>'1'!I693</f>
        <v>0.15359026800695025</v>
      </c>
      <c r="J693" s="6">
        <f>'1'!J693</f>
        <v>3.8598261097075121E-2</v>
      </c>
      <c r="K693" s="6">
        <f>'1'!K693</f>
        <v>2.70775767862481E-2</v>
      </c>
      <c r="L693" s="6">
        <f>'1'!L693</f>
        <v>0.59408753929769942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0.20021163228903699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0.25026454036129625</v>
      </c>
      <c r="I694" s="6">
        <f>'1'!I694</f>
        <v>0.15015872421677773</v>
      </c>
      <c r="J694" s="6">
        <f>'1'!J694</f>
        <v>3.2074186890320433E-2</v>
      </c>
      <c r="K694" s="6">
        <f>'1'!K694</f>
        <v>2.2500787177817599E-2</v>
      </c>
      <c r="L694" s="6">
        <f>'1'!L694</f>
        <v>0.58081431936814232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0.19581809611326401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0.24477262014158002</v>
      </c>
      <c r="I695" s="6">
        <f>'1'!I695</f>
        <v>0.14686357208494799</v>
      </c>
      <c r="J695" s="6">
        <f>'1'!J695</f>
        <v>2.6517088988393969E-2</v>
      </c>
      <c r="K695" s="6">
        <f>'1'!K695</f>
        <v>1.8602353909809199E-2</v>
      </c>
      <c r="L695" s="6">
        <f>'1'!L695</f>
        <v>0.56806866271285394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0.198092860156973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0.24761607519621626</v>
      </c>
      <c r="I696" s="6">
        <f>'1'!I696</f>
        <v>0.14856964511772974</v>
      </c>
      <c r="J696" s="6">
        <f>'1'!J696</f>
        <v>2.8983413101309401E-2</v>
      </c>
      <c r="K696" s="6">
        <f>'1'!K696</f>
        <v>2.0332537567028498E-2</v>
      </c>
      <c r="L696" s="6">
        <f>'1'!L696</f>
        <v>0.5746677574540755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0.19720027883531399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0.24650034854414249</v>
      </c>
      <c r="I697" s="6">
        <f>'1'!I697</f>
        <v>0.14790020912648549</v>
      </c>
      <c r="J697" s="6">
        <f>'1'!J697</f>
        <v>3.587107596014065E-2</v>
      </c>
      <c r="K697" s="6">
        <f>'1'!K697</f>
        <v>2.51643930609519E-2</v>
      </c>
      <c r="L697" s="6">
        <f>'1'!L697</f>
        <v>0.57207837737214462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0.18982889113395701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0.23728611391744625</v>
      </c>
      <c r="I698" s="6">
        <f>'1'!I698</f>
        <v>0.14237166835046777</v>
      </c>
      <c r="J698" s="6">
        <f>'1'!J698</f>
        <v>4.1379169653880589E-2</v>
      </c>
      <c r="K698" s="6">
        <f>'1'!K698</f>
        <v>2.9028448738563601E-2</v>
      </c>
      <c r="L698" s="6">
        <f>'1'!L698</f>
        <v>0.55069396787698877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0.19491795906149101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0.24364744882686376</v>
      </c>
      <c r="I699" s="6">
        <f>'1'!I699</f>
        <v>0.14618846929611826</v>
      </c>
      <c r="J699" s="6">
        <f>'1'!J699</f>
        <v>4.2796709305909134E-2</v>
      </c>
      <c r="K699" s="6">
        <f>'1'!K699</f>
        <v>3.0022885733505401E-2</v>
      </c>
      <c r="L699" s="6">
        <f>'1'!L699</f>
        <v>0.56545736344374453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0.200625299438144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0.25078162429768003</v>
      </c>
      <c r="I700" s="6">
        <f>'1'!I700</f>
        <v>0.150468974578608</v>
      </c>
      <c r="J700" s="6">
        <f>'1'!J700</f>
        <v>4.1787750955325109E-2</v>
      </c>
      <c r="K700" s="6">
        <f>'1'!K700</f>
        <v>2.9315078012754601E-2</v>
      </c>
      <c r="L700" s="6">
        <f>'1'!L700</f>
        <v>0.58201436854064337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0.20138951293378601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0.25173689116723252</v>
      </c>
      <c r="I701" s="6">
        <f>'1'!I701</f>
        <v>0.1510421347003395</v>
      </c>
      <c r="J701" s="6">
        <f>'1'!J701</f>
        <v>5.5822838424374126E-2</v>
      </c>
      <c r="K701" s="6">
        <f>'1'!K701</f>
        <v>3.9161017903390799E-2</v>
      </c>
      <c r="L701" s="6">
        <f>'1'!L701</f>
        <v>0.5842313533194422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0.199044481701175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0.24880560212646874</v>
      </c>
      <c r="I702" s="6">
        <f>'1'!I702</f>
        <v>0.14928336127588127</v>
      </c>
      <c r="J702" s="6">
        <f>'1'!J702</f>
        <v>6.2039887599755102E-2</v>
      </c>
      <c r="K702" s="6">
        <f>'1'!K702</f>
        <v>4.3522422320208302E-2</v>
      </c>
      <c r="L702" s="6">
        <f>'1'!L702</f>
        <v>0.57742841333192085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0.20674509066431401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0.25843136333039252</v>
      </c>
      <c r="I703" s="6">
        <f>'1'!I703</f>
        <v>0.15505881799823551</v>
      </c>
      <c r="J703" s="6">
        <f>'1'!J703</f>
        <v>5.1404599319039679E-2</v>
      </c>
      <c r="K703" s="6">
        <f>'1'!K703</f>
        <v>3.6061520536558297E-2</v>
      </c>
      <c r="L703" s="6">
        <f>'1'!L703</f>
        <v>0.59976789432266009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0.22014333235903599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0.275179165448795</v>
      </c>
      <c r="I704" s="6">
        <f>'1'!I704</f>
        <v>0.16510749926927698</v>
      </c>
      <c r="J704" s="6">
        <f>'1'!J704</f>
        <v>5.7989031067002421E-2</v>
      </c>
      <c r="K704" s="6">
        <f>'1'!K704</f>
        <v>4.0680652362234802E-2</v>
      </c>
      <c r="L704" s="6">
        <f>'1'!L704</f>
        <v>0.63863621851381103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0.206542086364401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0.25817760795550126</v>
      </c>
      <c r="I705" s="6">
        <f>'1'!I705</f>
        <v>0.15490656477330075</v>
      </c>
      <c r="J705" s="6">
        <f>'1'!J705</f>
        <v>3.7540369011682367E-2</v>
      </c>
      <c r="K705" s="6">
        <f>'1'!K705</f>
        <v>2.6335440913812201E-2</v>
      </c>
      <c r="L705" s="6">
        <f>'1'!L705</f>
        <v>0.59917897846929657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0.200826609528415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0.25103326191051872</v>
      </c>
      <c r="I706" s="6">
        <f>'1'!I706</f>
        <v>0.15061995714631124</v>
      </c>
      <c r="J706" s="6">
        <f>'1'!J706</f>
        <v>2.8767939945450891E-2</v>
      </c>
      <c r="K706" s="6">
        <f>'1'!K706</f>
        <v>2.01813781428135E-2</v>
      </c>
      <c r="L706" s="6">
        <f>'1'!L706</f>
        <v>0.58259836948866961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0.20750604412332399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0.25938255515415498</v>
      </c>
      <c r="I707" s="6">
        <f>'1'!I707</f>
        <v>0.155629533092493</v>
      </c>
      <c r="J707" s="6">
        <f>'1'!J707</f>
        <v>5.6351048078476143E-2</v>
      </c>
      <c r="K707" s="6">
        <f>'1'!K707</f>
        <v>3.9531569245903703E-2</v>
      </c>
      <c r="L707" s="6">
        <f>'1'!L707</f>
        <v>0.6019754217290979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0.21038864303073301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0.26298580378841629</v>
      </c>
      <c r="I708" s="6">
        <f>'1'!I708</f>
        <v>0.15779148227304976</v>
      </c>
      <c r="J708" s="6">
        <f>'1'!J708</f>
        <v>7.3622461726266047E-2</v>
      </c>
      <c r="K708" s="6">
        <f>'1'!K708</f>
        <v>5.1647867129865202E-2</v>
      </c>
      <c r="L708" s="6">
        <f>'1'!L708</f>
        <v>0.61033784654565937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0.19668704878097401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0.24585881097621751</v>
      </c>
      <c r="I709" s="6">
        <f>'1'!I709</f>
        <v>0.14751528658573052</v>
      </c>
      <c r="J709" s="6">
        <f>'1'!J709</f>
        <v>4.3468006930246439E-2</v>
      </c>
      <c r="K709" s="6">
        <f>'1'!K709</f>
        <v>3.0493816611031298E-2</v>
      </c>
      <c r="L709" s="6">
        <f>'1'!L709</f>
        <v>0.57058949602552833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0.209813051486645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0.26226631435830627</v>
      </c>
      <c r="I710" s="6">
        <f>'1'!I710</f>
        <v>0.15735978861498376</v>
      </c>
      <c r="J710" s="6">
        <f>'1'!J710</f>
        <v>6.5369518266610777E-2</v>
      </c>
      <c r="K710" s="6">
        <f>'1'!K710</f>
        <v>4.58582355793829E-2</v>
      </c>
      <c r="L710" s="6">
        <f>'1'!L710</f>
        <v>0.60866805440076088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0.229627326670788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0.287034158338485</v>
      </c>
      <c r="I711" s="6">
        <f>'1'!I711</f>
        <v>0.172220495003091</v>
      </c>
      <c r="J711" s="6">
        <f>'1'!J711</f>
        <v>5.0057546661401046E-2</v>
      </c>
      <c r="K711" s="6">
        <f>'1'!K711</f>
        <v>3.5116531805573899E-2</v>
      </c>
      <c r="L711" s="6">
        <f>'1'!L711</f>
        <v>0.66614930373315173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0.242432102468634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0.3030401280857925</v>
      </c>
      <c r="I712" s="6">
        <f>'1'!I712</f>
        <v>0.1818240768514755</v>
      </c>
      <c r="J712" s="6">
        <f>'1'!J712</f>
        <v>5.0778965647274639E-2</v>
      </c>
      <c r="K712" s="6">
        <f>'1'!K712</f>
        <v>3.56226239825225E-2</v>
      </c>
      <c r="L712" s="6">
        <f>'1'!L712</f>
        <v>0.70329598224856804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0.21770660605295999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0.27213325756619999</v>
      </c>
      <c r="I713" s="6">
        <f>'1'!I713</f>
        <v>0.16327995453972</v>
      </c>
      <c r="J713" s="6">
        <f>'1'!J713</f>
        <v>3.0002534758620678E-2</v>
      </c>
      <c r="K713" s="6">
        <f>'1'!K713</f>
        <v>2.1047475083539199E-2</v>
      </c>
      <c r="L713" s="6">
        <f>'1'!L713</f>
        <v>0.63156727094683462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0.190384752170314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0.23798094021289251</v>
      </c>
      <c r="I714" s="6">
        <f>'1'!I714</f>
        <v>0.1427885641277355</v>
      </c>
      <c r="J714" s="6">
        <f>'1'!J714</f>
        <v>2.8374256979999211E-2</v>
      </c>
      <c r="K714" s="6">
        <f>'1'!K714</f>
        <v>1.9905200397405599E-2</v>
      </c>
      <c r="L714" s="6">
        <f>'1'!L714</f>
        <v>0.55230652178209283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0.17411388340112299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0.21764235425140374</v>
      </c>
      <c r="I715" s="6">
        <f>'1'!I715</f>
        <v>0.13058541255084224</v>
      </c>
      <c r="J715" s="6">
        <f>'1'!J715</f>
        <v>5.7675408039386901E-2</v>
      </c>
      <c r="K715" s="6">
        <f>'1'!K715</f>
        <v>4.0460638522988597E-2</v>
      </c>
      <c r="L715" s="6">
        <f>'1'!L715</f>
        <v>0.50510470108037175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0.16139265962039201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0.20174082452549003</v>
      </c>
      <c r="I716" s="6">
        <f>'1'!I716</f>
        <v>0.12104449471529401</v>
      </c>
      <c r="J716" s="6">
        <f>'1'!J716</f>
        <v>4.0922643650943412E-2</v>
      </c>
      <c r="K716" s="6">
        <f>'1'!K716</f>
        <v>2.8708185142533701E-2</v>
      </c>
      <c r="L716" s="6">
        <f>'1'!L716</f>
        <v>0.46820040712272404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2021-10-31T22:39:34Z</dcterms:modified>
</cp:coreProperties>
</file>