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D7A52882-09D1-4DB6-B210-6CB59A97147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0" i="16"/>
  <c r="AB7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37" i="16" l="1"/>
  <c r="AB136" i="16"/>
  <c r="AB127" i="16"/>
  <c r="AB56" i="16"/>
  <c r="AB78" i="20"/>
  <c r="AB84" i="23"/>
  <c r="AB116" i="23"/>
  <c r="AB61" i="23"/>
  <c r="AB84" i="20"/>
  <c r="AB92" i="23"/>
  <c r="AB81" i="23"/>
  <c r="AB76" i="23"/>
  <c r="AB134" i="23"/>
  <c r="AB89" i="23"/>
  <c r="AB128" i="20"/>
  <c r="AB49" i="23"/>
  <c r="AB74" i="23"/>
  <c r="AB106" i="20"/>
  <c r="AB77" i="23"/>
  <c r="AB97" i="23"/>
  <c r="AB128" i="16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T219" i="19" s="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S69" i="18" s="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S68" i="18" s="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219" i="20" l="1"/>
  <c r="T219" i="16"/>
  <c r="T219" i="23"/>
  <c r="H281" i="16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<sst xmlns="http://schemas.openxmlformats.org/spreadsheetml/2006/main" count="52" uniqueCount="34">
  <si>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</si>
  <si>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</si>
  <si>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</si>
  <si>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</si>
  <si>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</si>
  <si>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</si>
  <si>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</si>
  <si>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</si>
  <si>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</si>
  <si>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</si>
  <si>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</si>
  <si>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</si>
  <si>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</si>
  <si>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</si>
  <si>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</si>
  <si>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</si>
  <si>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</si>
  <si>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</si>
  <si>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</si>
  <si>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</si>
  <si>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</si>
  <si>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</si>
  <si>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</si>
  <si>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</si>
  <si>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</si>
  <si>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</si>
  <si>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</si>
  <si>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</si>
  <si>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</si>
  <si>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</si>
  <si>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</si>
  <si>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</si>
  <si>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</si>
  <si>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Luteolin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</si>
</sst>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Luteolin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0.34047471679549002</c:v>
                </c:pt>
                <c:pt idx="1">
                  <c:v>0.36770242600008601</c:v>
                </c:pt>
                <c:pt idx="2">
                  <c:v>0.39496392510195499</c:v>
                </c:pt>
                <c:pt idx="3">
                  <c:v>0.42027426146840002</c:v>
                </c:pt>
                <c:pt idx="4">
                  <c:v>0.44380594504704401</c:v>
                </c:pt>
                <c:pt idx="5">
                  <c:v>0.46415404004914101</c:v>
                </c:pt>
                <c:pt idx="6">
                  <c:v>0.48209773068134398</c:v>
                </c:pt>
                <c:pt idx="7">
                  <c:v>0.49754994098612298</c:v>
                </c:pt>
                <c:pt idx="8">
                  <c:v>0.510515284364498</c:v>
                </c:pt>
                <c:pt idx="9">
                  <c:v>0.52157736739367699</c:v>
                </c:pt>
                <c:pt idx="10">
                  <c:v>0.53132606913354197</c:v>
                </c:pt>
                <c:pt idx="11">
                  <c:v>0.53983828077074103</c:v>
                </c:pt>
                <c:pt idx="12">
                  <c:v>0.54733328753865795</c:v>
                </c:pt>
                <c:pt idx="13">
                  <c:v>0.554177299715223</c:v>
                </c:pt>
                <c:pt idx="14">
                  <c:v>0.560884162573831</c:v>
                </c:pt>
                <c:pt idx="15">
                  <c:v>0.56682503692642905</c:v>
                </c:pt>
                <c:pt idx="16">
                  <c:v>0.57294728933638495</c:v>
                </c:pt>
                <c:pt idx="17">
                  <c:v>0.57920876666403098</c:v>
                </c:pt>
                <c:pt idx="18">
                  <c:v>0.58575377067314705</c:v>
                </c:pt>
                <c:pt idx="19">
                  <c:v>0.59240560240672702</c:v>
                </c:pt>
                <c:pt idx="20">
                  <c:v>0.59973777817817697</c:v>
                </c:pt>
                <c:pt idx="21">
                  <c:v>0.60740633265606703</c:v>
                </c:pt>
                <c:pt idx="22">
                  <c:v>0.616166172610223</c:v>
                </c:pt>
                <c:pt idx="23">
                  <c:v>0.62622449773416</c:v>
                </c:pt>
                <c:pt idx="24">
                  <c:v>0.63716761978135295</c:v>
                </c:pt>
                <c:pt idx="25">
                  <c:v>0.64890719065781499</c:v>
                </c:pt>
                <c:pt idx="26">
                  <c:v>0.66064068136930898</c:v>
                </c:pt>
                <c:pt idx="27">
                  <c:v>0.67271970662985703</c:v>
                </c:pt>
                <c:pt idx="28">
                  <c:v>0.68524156782191603</c:v>
                </c:pt>
                <c:pt idx="29">
                  <c:v>0.69861031990342104</c:v>
                </c:pt>
                <c:pt idx="30">
                  <c:v>0.71350621435359196</c:v>
                </c:pt>
                <c:pt idx="31">
                  <c:v>0.72988357349447297</c:v>
                </c:pt>
                <c:pt idx="32">
                  <c:v>0.74734435797985999</c:v>
                </c:pt>
                <c:pt idx="33">
                  <c:v>0.76586292067280004</c:v>
                </c:pt>
                <c:pt idx="34">
                  <c:v>0.78462476405215598</c:v>
                </c:pt>
                <c:pt idx="35">
                  <c:v>0.80156442566477004</c:v>
                </c:pt>
                <c:pt idx="36">
                  <c:v>0.81672436834126105</c:v>
                </c:pt>
                <c:pt idx="37">
                  <c:v>0.82861694012810505</c:v>
                </c:pt>
                <c:pt idx="38">
                  <c:v>0.83794679587619103</c:v>
                </c:pt>
                <c:pt idx="39">
                  <c:v>0.84405338162475196</c:v>
                </c:pt>
                <c:pt idx="40">
                  <c:v>0.84715956371261003</c:v>
                </c:pt>
                <c:pt idx="41">
                  <c:v>0.84728596097463704</c:v>
                </c:pt>
                <c:pt idx="42">
                  <c:v>0.84566549074060604</c:v>
                </c:pt>
                <c:pt idx="43">
                  <c:v>0.84238371927779998</c:v>
                </c:pt>
                <c:pt idx="44">
                  <c:v>0.83711106656166501</c:v>
                </c:pt>
                <c:pt idx="45">
                  <c:v>0.83133955792315495</c:v>
                </c:pt>
                <c:pt idx="46">
                  <c:v>0.82483267038340802</c:v>
                </c:pt>
                <c:pt idx="47">
                  <c:v>0.81904176603831502</c:v>
                </c:pt>
                <c:pt idx="48">
                  <c:v>0.812381197204322</c:v>
                </c:pt>
                <c:pt idx="49">
                  <c:v>0.80619569434277405</c:v>
                </c:pt>
                <c:pt idx="50">
                  <c:v>0.80076369898060995</c:v>
                </c:pt>
                <c:pt idx="51">
                  <c:v>0.79584614201064496</c:v>
                </c:pt>
                <c:pt idx="52">
                  <c:v>0.79111680806805196</c:v>
                </c:pt>
                <c:pt idx="53">
                  <c:v>0.78712405336298896</c:v>
                </c:pt>
                <c:pt idx="54">
                  <c:v>0.78328010106963797</c:v>
                </c:pt>
                <c:pt idx="55">
                  <c:v>0.78038725958363098</c:v>
                </c:pt>
                <c:pt idx="56">
                  <c:v>0.77807792388822195</c:v>
                </c:pt>
                <c:pt idx="57">
                  <c:v>0.77649840508319001</c:v>
                </c:pt>
                <c:pt idx="58">
                  <c:v>0.77539737988271895</c:v>
                </c:pt>
                <c:pt idx="59">
                  <c:v>0.77484758444190704</c:v>
                </c:pt>
                <c:pt idx="60">
                  <c:v>0.77424664660922105</c:v>
                </c:pt>
                <c:pt idx="61">
                  <c:v>0.77400060006043403</c:v>
                </c:pt>
                <c:pt idx="62">
                  <c:v>0.773331855119198</c:v>
                </c:pt>
                <c:pt idx="63">
                  <c:v>0.77214147741161399</c:v>
                </c:pt>
                <c:pt idx="64">
                  <c:v>0.77088081309859002</c:v>
                </c:pt>
                <c:pt idx="65">
                  <c:v>0.76948718770389202</c:v>
                </c:pt>
                <c:pt idx="66">
                  <c:v>0.76674182139962299</c:v>
                </c:pt>
                <c:pt idx="67">
                  <c:v>0.76362867725790495</c:v>
                </c:pt>
                <c:pt idx="68">
                  <c:v>0.75962393982937704</c:v>
                </c:pt>
                <c:pt idx="69">
                  <c:v>0.75570215349473402</c:v>
                </c:pt>
                <c:pt idx="70">
                  <c:v>0.751710995148827</c:v>
                </c:pt>
                <c:pt idx="71">
                  <c:v>0.74694360674646598</c:v>
                </c:pt>
                <c:pt idx="72">
                  <c:v>0.74234501691036903</c:v>
                </c:pt>
                <c:pt idx="73">
                  <c:v>0.73793236079374003</c:v>
                </c:pt>
                <c:pt idx="74">
                  <c:v>0.73510274652876595</c:v>
                </c:pt>
                <c:pt idx="75">
                  <c:v>0.73156491902708398</c:v>
                </c:pt>
                <c:pt idx="76">
                  <c:v>0.72833113484802203</c:v>
                </c:pt>
                <c:pt idx="77">
                  <c:v>0.72618245608944698</c:v>
                </c:pt>
                <c:pt idx="78">
                  <c:v>0.72376566616867699</c:v>
                </c:pt>
                <c:pt idx="79">
                  <c:v>0.72156149969622696</c:v>
                </c:pt>
                <c:pt idx="80">
                  <c:v>0.72003114114526401</c:v>
                </c:pt>
                <c:pt idx="81">
                  <c:v>0.71886065513387798</c:v>
                </c:pt>
                <c:pt idx="82">
                  <c:v>0.71721124787691704</c:v>
                </c:pt>
                <c:pt idx="83">
                  <c:v>0.71575950571254199</c:v>
                </c:pt>
                <c:pt idx="84">
                  <c:v>0.71439918008935799</c:v>
                </c:pt>
                <c:pt idx="85">
                  <c:v>0.71333486241966704</c:v>
                </c:pt>
                <c:pt idx="86">
                  <c:v>0.71220502531219498</c:v>
                </c:pt>
                <c:pt idx="87">
                  <c:v>0.71084778238119495</c:v>
                </c:pt>
                <c:pt idx="88">
                  <c:v>0.70979378018019101</c:v>
                </c:pt>
                <c:pt idx="89">
                  <c:v>0.70877949658211203</c:v>
                </c:pt>
                <c:pt idx="90">
                  <c:v>0.70772639122181003</c:v>
                </c:pt>
                <c:pt idx="91">
                  <c:v>0.70696458868078504</c:v>
                </c:pt>
                <c:pt idx="92">
                  <c:v>0.70505572260744198</c:v>
                </c:pt>
                <c:pt idx="93">
                  <c:v>0.70297255122056901</c:v>
                </c:pt>
                <c:pt idx="94">
                  <c:v>0.70053098798557401</c:v>
                </c:pt>
                <c:pt idx="95">
                  <c:v>0.69757320453174498</c:v>
                </c:pt>
                <c:pt idx="96">
                  <c:v>0.69382264218026501</c:v>
                </c:pt>
                <c:pt idx="97">
                  <c:v>0.690101228879198</c:v>
                </c:pt>
                <c:pt idx="98">
                  <c:v>0.68562583671647603</c:v>
                </c:pt>
                <c:pt idx="99">
                  <c:v>0.68253432852494</c:v>
                </c:pt>
                <c:pt idx="100">
                  <c:v>0.68073597943126496</c:v>
                </c:pt>
                <c:pt idx="101">
                  <c:v>0.67678557810121898</c:v>
                </c:pt>
                <c:pt idx="102">
                  <c:v>0.67177217494609698</c:v>
                </c:pt>
                <c:pt idx="103">
                  <c:v>0.66636316680531504</c:v>
                </c:pt>
                <c:pt idx="104">
                  <c:v>0.65963265728420195</c:v>
                </c:pt>
                <c:pt idx="105">
                  <c:v>0.65314216280718795</c:v>
                </c:pt>
                <c:pt idx="106">
                  <c:v>0.64682513671387298</c:v>
                </c:pt>
                <c:pt idx="107">
                  <c:v>0.64136611884241101</c:v>
                </c:pt>
                <c:pt idx="108">
                  <c:v>0.63668528729055895</c:v>
                </c:pt>
                <c:pt idx="109">
                  <c:v>0.63207465185728295</c:v>
                </c:pt>
                <c:pt idx="110">
                  <c:v>0.62702222623095205</c:v>
                </c:pt>
                <c:pt idx="111">
                  <c:v>0.622726699881062</c:v>
                </c:pt>
                <c:pt idx="112">
                  <c:v>0.61917816537566805</c:v>
                </c:pt>
                <c:pt idx="113">
                  <c:v>0.61576785607562901</c:v>
                </c:pt>
                <c:pt idx="114">
                  <c:v>0.61229236759092998</c:v>
                </c:pt>
                <c:pt idx="115">
                  <c:v>0.61044257107648603</c:v>
                </c:pt>
                <c:pt idx="116">
                  <c:v>0.60878506381707398</c:v>
                </c:pt>
                <c:pt idx="117">
                  <c:v>0.60861945469744105</c:v>
                </c:pt>
                <c:pt idx="118">
                  <c:v>0.60826343900198299</c:v>
                </c:pt>
                <c:pt idx="119">
                  <c:v>0.60700457841841204</c:v>
                </c:pt>
                <c:pt idx="120">
                  <c:v>0.60668752388278102</c:v>
                </c:pt>
                <c:pt idx="121">
                  <c:v>0.60666631404020399</c:v>
                </c:pt>
                <c:pt idx="122">
                  <c:v>0.60710946928807097</c:v>
                </c:pt>
                <c:pt idx="123">
                  <c:v>0.60632595475258</c:v>
                </c:pt>
                <c:pt idx="124">
                  <c:v>0.60542411786069605</c:v>
                </c:pt>
                <c:pt idx="125">
                  <c:v>0.60520658017242401</c:v>
                </c:pt>
                <c:pt idx="126">
                  <c:v>0.60564163399721804</c:v>
                </c:pt>
                <c:pt idx="127">
                  <c:v>0.60592666758448099</c:v>
                </c:pt>
                <c:pt idx="128">
                  <c:v>0.60715920659747502</c:v>
                </c:pt>
                <c:pt idx="129">
                  <c:v>0.608194933425246</c:v>
                </c:pt>
                <c:pt idx="130">
                  <c:v>0.60995527277958095</c:v>
                </c:pt>
                <c:pt idx="131">
                  <c:v>0.61095492614723002</c:v>
                </c:pt>
                <c:pt idx="132">
                  <c:v>0.61173729476687999</c:v>
                </c:pt>
                <c:pt idx="133">
                  <c:v>0.61372459592277595</c:v>
                </c:pt>
                <c:pt idx="134">
                  <c:v>0.61581507624033005</c:v>
                </c:pt>
                <c:pt idx="135">
                  <c:v>0.61897203753369501</c:v>
                </c:pt>
                <c:pt idx="136">
                  <c:v>0.62130003099310704</c:v>
                </c:pt>
                <c:pt idx="137">
                  <c:v>0.62356538143923301</c:v>
                </c:pt>
                <c:pt idx="138">
                  <c:v>0.62582233345304294</c:v>
                </c:pt>
                <c:pt idx="139">
                  <c:v>0.629111257991396</c:v>
                </c:pt>
                <c:pt idx="140">
                  <c:v>0.63332428022257603</c:v>
                </c:pt>
                <c:pt idx="141">
                  <c:v>0.63649214533081699</c:v>
                </c:pt>
                <c:pt idx="142">
                  <c:v>0.63991109302160598</c:v>
                </c:pt>
                <c:pt idx="143">
                  <c:v>0.64450062269911201</c:v>
                </c:pt>
                <c:pt idx="144">
                  <c:v>0.64948651071712105</c:v>
                </c:pt>
                <c:pt idx="145">
                  <c:v>0.65378525879781502</c:v>
                </c:pt>
                <c:pt idx="146">
                  <c:v>0.65908800828818803</c:v>
                </c:pt>
                <c:pt idx="147">
                  <c:v>0.66448033977117205</c:v>
                </c:pt>
                <c:pt idx="148">
                  <c:v>0.67024581536699401</c:v>
                </c:pt>
                <c:pt idx="149">
                  <c:v>0.67388760151091998</c:v>
                </c:pt>
                <c:pt idx="150">
                  <c:v>0.67672625995655999</c:v>
                </c:pt>
                <c:pt idx="151">
                  <c:v>0.68283466491262002</c:v>
                </c:pt>
                <c:pt idx="152">
                  <c:v>0.68943432519774706</c:v>
                </c:pt>
                <c:pt idx="153">
                  <c:v>0.69720152508558897</c:v>
                </c:pt>
                <c:pt idx="154">
                  <c:v>0.70507756367944696</c:v>
                </c:pt>
                <c:pt idx="155">
                  <c:v>0.71240422526177205</c:v>
                </c:pt>
                <c:pt idx="156">
                  <c:v>0.71992525852250999</c:v>
                </c:pt>
                <c:pt idx="157">
                  <c:v>0.72675817131964204</c:v>
                </c:pt>
                <c:pt idx="158">
                  <c:v>0.73452668417495104</c:v>
                </c:pt>
                <c:pt idx="159">
                  <c:v>0.74294254623467404</c:v>
                </c:pt>
                <c:pt idx="160">
                  <c:v>0.75026024966081395</c:v>
                </c:pt>
                <c:pt idx="161">
                  <c:v>0.75871900585920204</c:v>
                </c:pt>
                <c:pt idx="162">
                  <c:v>0.76744465084904101</c:v>
                </c:pt>
                <c:pt idx="163">
                  <c:v>0.775314505773119</c:v>
                </c:pt>
                <c:pt idx="164">
                  <c:v>0.78308136793367999</c:v>
                </c:pt>
                <c:pt idx="165">
                  <c:v>0.79237120022160601</c:v>
                </c:pt>
                <c:pt idx="166">
                  <c:v>0.80119644374649401</c:v>
                </c:pt>
                <c:pt idx="167">
                  <c:v>0.80837926683181405</c:v>
                </c:pt>
                <c:pt idx="168">
                  <c:v>0.81695424988385301</c:v>
                </c:pt>
                <c:pt idx="169">
                  <c:v>0.82522738168966503</c:v>
                </c:pt>
                <c:pt idx="170">
                  <c:v>0.83320386134479296</c:v>
                </c:pt>
                <c:pt idx="171">
                  <c:v>0.84105756316083502</c:v>
                </c:pt>
                <c:pt idx="172">
                  <c:v>0.84856407548769497</c:v>
                </c:pt>
                <c:pt idx="173">
                  <c:v>0.855621954062321</c:v>
                </c:pt>
                <c:pt idx="174">
                  <c:v>0.86254674042132395</c:v>
                </c:pt>
                <c:pt idx="175">
                  <c:v>0.86923343100308403</c:v>
                </c:pt>
                <c:pt idx="176">
                  <c:v>0.876197347774607</c:v>
                </c:pt>
                <c:pt idx="177">
                  <c:v>0.88343853838715503</c:v>
                </c:pt>
                <c:pt idx="178">
                  <c:v>0.88981543268526198</c:v>
                </c:pt>
                <c:pt idx="179">
                  <c:v>0.896134999844727</c:v>
                </c:pt>
                <c:pt idx="180">
                  <c:v>0.90264822620467999</c:v>
                </c:pt>
                <c:pt idx="181">
                  <c:v>0.90868243820939198</c:v>
                </c:pt>
                <c:pt idx="182">
                  <c:v>0.91472431587945802</c:v>
                </c:pt>
                <c:pt idx="183">
                  <c:v>0.92021832874022402</c:v>
                </c:pt>
                <c:pt idx="184">
                  <c:v>0.92601354376659695</c:v>
                </c:pt>
                <c:pt idx="185">
                  <c:v>0.93226172095811</c:v>
                </c:pt>
                <c:pt idx="186">
                  <c:v>0.93817984927620501</c:v>
                </c:pt>
                <c:pt idx="187">
                  <c:v>0.944005035605197</c:v>
                </c:pt>
                <c:pt idx="188">
                  <c:v>0.94878625926551996</c:v>
                </c:pt>
                <c:pt idx="189">
                  <c:v>0.95381770580748604</c:v>
                </c:pt>
                <c:pt idx="190">
                  <c:v>0.95851338039842204</c:v>
                </c:pt>
                <c:pt idx="191">
                  <c:v>0.96280095350319095</c:v>
                </c:pt>
                <c:pt idx="192">
                  <c:v>0.96746993438927298</c:v>
                </c:pt>
                <c:pt idx="193">
                  <c:v>0.97119949389535298</c:v>
                </c:pt>
                <c:pt idx="194">
                  <c:v>0.97430712412453202</c:v>
                </c:pt>
                <c:pt idx="195">
                  <c:v>0.97690199221973295</c:v>
                </c:pt>
                <c:pt idx="196">
                  <c:v>0.98022277335966002</c:v>
                </c:pt>
                <c:pt idx="197">
                  <c:v>0.98312225629558003</c:v>
                </c:pt>
                <c:pt idx="198">
                  <c:v>0.98575756799873704</c:v>
                </c:pt>
                <c:pt idx="199">
                  <c:v>0.98807360461399596</c:v>
                </c:pt>
                <c:pt idx="200">
                  <c:v>0.99034109562424899</c:v>
                </c:pt>
                <c:pt idx="201">
                  <c:v>0.99217677975636298</c:v>
                </c:pt>
                <c:pt idx="202">
                  <c:v>0.99376725897431795</c:v>
                </c:pt>
                <c:pt idx="203">
                  <c:v>0.99527214735156599</c:v>
                </c:pt>
                <c:pt idx="204">
                  <c:v>0.99687959894221001</c:v>
                </c:pt>
                <c:pt idx="205">
                  <c:v>0.99831905262750198</c:v>
                </c:pt>
                <c:pt idx="206">
                  <c:v>0.99873782906057496</c:v>
                </c:pt>
                <c:pt idx="207">
                  <c:v>0.99921589443105696</c:v>
                </c:pt>
                <c:pt idx="208">
                  <c:v>0.99986827498781905</c:v>
                </c:pt>
                <c:pt idx="209">
                  <c:v>1</c:v>
                </c:pt>
                <c:pt idx="210">
                  <c:v>0.99949229242082005</c:v>
                </c:pt>
                <c:pt idx="211">
                  <c:v>0.99911221557379704</c:v>
                </c:pt>
                <c:pt idx="212">
                  <c:v>0.99867931863887704</c:v>
                </c:pt>
                <c:pt idx="213">
                  <c:v>0.99759350239322198</c:v>
                </c:pt>
                <c:pt idx="214">
                  <c:v>0.99660943668699797</c:v>
                </c:pt>
                <c:pt idx="215">
                  <c:v>0.99516057922400103</c:v>
                </c:pt>
                <c:pt idx="216">
                  <c:v>0.99350889745507498</c:v>
                </c:pt>
                <c:pt idx="217">
                  <c:v>0.99197431710028505</c:v>
                </c:pt>
                <c:pt idx="218">
                  <c:v>0.98973553615210097</c:v>
                </c:pt>
                <c:pt idx="219">
                  <c:v>0.98669634704151499</c:v>
                </c:pt>
                <c:pt idx="220">
                  <c:v>0.98433727039521601</c:v>
                </c:pt>
                <c:pt idx="221">
                  <c:v>0.98207798416396397</c:v>
                </c:pt>
                <c:pt idx="222">
                  <c:v>0.97887144038046403</c:v>
                </c:pt>
                <c:pt idx="223">
                  <c:v>0.97527593483249897</c:v>
                </c:pt>
                <c:pt idx="224">
                  <c:v>0.97074128180535801</c:v>
                </c:pt>
                <c:pt idx="225">
                  <c:v>0.96662310538816498</c:v>
                </c:pt>
                <c:pt idx="226">
                  <c:v>0.96216123254048203</c:v>
                </c:pt>
                <c:pt idx="227">
                  <c:v>0.95762777902908303</c:v>
                </c:pt>
                <c:pt idx="228">
                  <c:v>0.95261987217316602</c:v>
                </c:pt>
                <c:pt idx="229">
                  <c:v>0.94717501125407699</c:v>
                </c:pt>
                <c:pt idx="230">
                  <c:v>0.94125407148655305</c:v>
                </c:pt>
                <c:pt idx="231">
                  <c:v>0.93526949710222795</c:v>
                </c:pt>
                <c:pt idx="232">
                  <c:v>0.92920429730266396</c:v>
                </c:pt>
                <c:pt idx="233">
                  <c:v>0.92241666659986998</c:v>
                </c:pt>
                <c:pt idx="234">
                  <c:v>0.91549964156584196</c:v>
                </c:pt>
                <c:pt idx="235">
                  <c:v>0.90774116580511299</c:v>
                </c:pt>
                <c:pt idx="236">
                  <c:v>0.90032098772144697</c:v>
                </c:pt>
                <c:pt idx="237">
                  <c:v>0.89335754938953005</c:v>
                </c:pt>
                <c:pt idx="238">
                  <c:v>0.885702749302542</c:v>
                </c:pt>
                <c:pt idx="239">
                  <c:v>0.87745484458272405</c:v>
                </c:pt>
                <c:pt idx="240">
                  <c:v>0.86860515368298696</c:v>
                </c:pt>
                <c:pt idx="241">
                  <c:v>0.85906668208033399</c:v>
                </c:pt>
                <c:pt idx="242">
                  <c:v>0.84964168938603102</c:v>
                </c:pt>
                <c:pt idx="243">
                  <c:v>0.84038857481655105</c:v>
                </c:pt>
                <c:pt idx="244">
                  <c:v>0.82975486815676802</c:v>
                </c:pt>
                <c:pt idx="245">
                  <c:v>0.81887751786555696</c:v>
                </c:pt>
                <c:pt idx="246">
                  <c:v>0.80804385217577102</c:v>
                </c:pt>
                <c:pt idx="247">
                  <c:v>0.79726230012083998</c:v>
                </c:pt>
                <c:pt idx="248">
                  <c:v>0.78595683224224999</c:v>
                </c:pt>
                <c:pt idx="249">
                  <c:v>0.77472798371098806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69"/>
              <c:layout>
                <c:manualLayout>
                  <c:x val="-0.14897098584775634"/>
                  <c:y val="-0.1214466979288317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C0-4FE8-9FAA-CB419B74EBA4}"/>
                </c:ext>
              </c:extLst>
            </c:dLbl>
            <c:dLbl>
              <c:idx val="70"/>
              <c:layout>
                <c:manualLayout>
                  <c:x val="-4.5142722984168587E-3"/>
                  <c:y val="-5.46510140679742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C0-4FE8-9FAA-CB419B74EBA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0.84728596097463704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0.42559339599436252</c:v>
                      </c:pt>
                      <c:pt idx="1">
                        <c:v>0.45962803250010753</c:v>
                      </c:pt>
                      <c:pt idx="2">
                        <c:v>0.49370490637744374</c:v>
                      </c:pt>
                      <c:pt idx="3">
                        <c:v>0.52534282683550004</c:v>
                      </c:pt>
                      <c:pt idx="4">
                        <c:v>0.55475743130880506</c:v>
                      </c:pt>
                      <c:pt idx="5">
                        <c:v>0.58019255006142623</c:v>
                      </c:pt>
                      <c:pt idx="6">
                        <c:v>0.60262216335167995</c:v>
                      </c:pt>
                      <c:pt idx="7">
                        <c:v>0.62193742623265369</c:v>
                      </c:pt>
                      <c:pt idx="8">
                        <c:v>0.6381441054556225</c:v>
                      </c:pt>
                      <c:pt idx="9">
                        <c:v>0.65197170924209624</c:v>
                      </c:pt>
                      <c:pt idx="10">
                        <c:v>0.66415758641692746</c:v>
                      </c:pt>
                      <c:pt idx="11">
                        <c:v>0.67479785096342626</c:v>
                      </c:pt>
                      <c:pt idx="12">
                        <c:v>0.68416660942332241</c:v>
                      </c:pt>
                      <c:pt idx="13">
                        <c:v>0.69272162464402876</c:v>
                      </c:pt>
                      <c:pt idx="14">
                        <c:v>0.70110520321728875</c:v>
                      </c:pt>
                      <c:pt idx="15">
                        <c:v>0.70853129615803634</c:v>
                      </c:pt>
                      <c:pt idx="16">
                        <c:v>0.71618411167048124</c:v>
                      </c:pt>
                      <c:pt idx="17">
                        <c:v>0.7240109583300387</c:v>
                      </c:pt>
                      <c:pt idx="18">
                        <c:v>0.73219221334143381</c:v>
                      </c:pt>
                      <c:pt idx="19">
                        <c:v>0.74050700300840877</c:v>
                      </c:pt>
                      <c:pt idx="20">
                        <c:v>0.74967222272272127</c:v>
                      </c:pt>
                      <c:pt idx="21">
                        <c:v>0.75925791582008384</c:v>
                      </c:pt>
                      <c:pt idx="22">
                        <c:v>0.77020771576277869</c:v>
                      </c:pt>
                      <c:pt idx="23">
                        <c:v>0.78278062216770006</c:v>
                      </c:pt>
                      <c:pt idx="24">
                        <c:v>0.79645952472669124</c:v>
                      </c:pt>
                      <c:pt idx="25">
                        <c:v>0.8111339883222688</c:v>
                      </c:pt>
                      <c:pt idx="26">
                        <c:v>0.8258008517116362</c:v>
                      </c:pt>
                      <c:pt idx="27">
                        <c:v>0.84089963328732131</c:v>
                      </c:pt>
                      <c:pt idx="28">
                        <c:v>0.85655195977739507</c:v>
                      </c:pt>
                      <c:pt idx="29">
                        <c:v>0.8732628998792763</c:v>
                      </c:pt>
                      <c:pt idx="30">
                        <c:v>0.89188276794198995</c:v>
                      </c:pt>
                      <c:pt idx="31">
                        <c:v>0.91235446686809119</c:v>
                      </c:pt>
                      <c:pt idx="32">
                        <c:v>0.93418044747482498</c:v>
                      </c:pt>
                      <c:pt idx="33">
                        <c:v>0.95732865084100005</c:v>
                      </c:pt>
                      <c:pt idx="34">
                        <c:v>0.98078095506519491</c:v>
                      </c:pt>
                      <c:pt idx="35">
                        <c:v>1.0019555320809626</c:v>
                      </c:pt>
                      <c:pt idx="36">
                        <c:v>1.0209054604265764</c:v>
                      </c:pt>
                      <c:pt idx="37">
                        <c:v>1.0357711751601313</c:v>
                      </c:pt>
                      <c:pt idx="38">
                        <c:v>1.0474334948452388</c:v>
                      </c:pt>
                      <c:pt idx="39">
                        <c:v>1.05506672703094</c:v>
                      </c:pt>
                      <c:pt idx="40">
                        <c:v>1.0589494546407625</c:v>
                      </c:pt>
                      <c:pt idx="41">
                        <c:v>1.0591074512182963</c:v>
                      </c:pt>
                      <c:pt idx="42">
                        <c:v>1.0570818634257575</c:v>
                      </c:pt>
                      <c:pt idx="43">
                        <c:v>1.0529796490972501</c:v>
                      </c:pt>
                      <c:pt idx="44">
                        <c:v>1.0463888332020812</c:v>
                      </c:pt>
                      <c:pt idx="45">
                        <c:v>1.0391744474039437</c:v>
                      </c:pt>
                      <c:pt idx="46">
                        <c:v>1.0310408379792599</c:v>
                      </c:pt>
                      <c:pt idx="47">
                        <c:v>1.0238022075478939</c:v>
                      </c:pt>
                      <c:pt idx="48">
                        <c:v>1.0154764965054026</c:v>
                      </c:pt>
                      <c:pt idx="49">
                        <c:v>1.0077446179284675</c:v>
                      </c:pt>
                      <c:pt idx="50">
                        <c:v>1.0009546237257625</c:v>
                      </c:pt>
                      <c:pt idx="51">
                        <c:v>0.99480767751330623</c:v>
                      </c:pt>
                      <c:pt idx="52">
                        <c:v>0.988896010085065</c:v>
                      </c:pt>
                      <c:pt idx="53">
                        <c:v>0.98390506670373623</c:v>
                      </c:pt>
                      <c:pt idx="54">
                        <c:v>0.97910012633704746</c:v>
                      </c:pt>
                      <c:pt idx="55">
                        <c:v>0.97548407447953878</c:v>
                      </c:pt>
                      <c:pt idx="56">
                        <c:v>0.97259740486027746</c:v>
                      </c:pt>
                      <c:pt idx="57">
                        <c:v>0.97062300635398757</c:v>
                      </c:pt>
                      <c:pt idx="58">
                        <c:v>0.96924672485339869</c:v>
                      </c:pt>
                      <c:pt idx="59">
                        <c:v>0.96855948055238383</c:v>
                      </c:pt>
                      <c:pt idx="60">
                        <c:v>0.96780830826152631</c:v>
                      </c:pt>
                      <c:pt idx="61">
                        <c:v>0.96750075007554259</c:v>
                      </c:pt>
                      <c:pt idx="62">
                        <c:v>0.96666481889899747</c:v>
                      </c:pt>
                      <c:pt idx="63">
                        <c:v>0.96517684676451743</c:v>
                      </c:pt>
                      <c:pt idx="64">
                        <c:v>0.96360101637323758</c:v>
                      </c:pt>
                      <c:pt idx="65">
                        <c:v>0.96185898462986508</c:v>
                      </c:pt>
                      <c:pt idx="66">
                        <c:v>0.95842727674952877</c:v>
                      </c:pt>
                      <c:pt idx="67">
                        <c:v>0.95453584657238122</c:v>
                      </c:pt>
                      <c:pt idx="68">
                        <c:v>0.94952992478672127</c:v>
                      </c:pt>
                      <c:pt idx="69">
                        <c:v>0.94462769186841755</c:v>
                      </c:pt>
                      <c:pt idx="70">
                        <c:v>0.93963874393603375</c:v>
                      </c:pt>
                      <c:pt idx="71">
                        <c:v>0.93367950843308245</c:v>
                      </c:pt>
                      <c:pt idx="72">
                        <c:v>0.92793127113796126</c:v>
                      </c:pt>
                      <c:pt idx="73">
                        <c:v>0.92241545099217503</c:v>
                      </c:pt>
                      <c:pt idx="74">
                        <c:v>0.91887843316095741</c:v>
                      </c:pt>
                      <c:pt idx="75">
                        <c:v>0.91445614878385495</c:v>
                      </c:pt>
                      <c:pt idx="76">
                        <c:v>0.91041391856002751</c:v>
                      </c:pt>
                      <c:pt idx="77">
                        <c:v>0.90772807011180867</c:v>
                      </c:pt>
                      <c:pt idx="78">
                        <c:v>0.90470708271084621</c:v>
                      </c:pt>
                      <c:pt idx="79">
                        <c:v>0.9019518746202837</c:v>
                      </c:pt>
                      <c:pt idx="80">
                        <c:v>0.90003892643158001</c:v>
                      </c:pt>
                      <c:pt idx="81">
                        <c:v>0.8985758189173475</c:v>
                      </c:pt>
                      <c:pt idx="82">
                        <c:v>0.89651405984614629</c:v>
                      </c:pt>
                      <c:pt idx="83">
                        <c:v>0.89469938214067746</c:v>
                      </c:pt>
                      <c:pt idx="84">
                        <c:v>0.89299897511169746</c:v>
                      </c:pt>
                      <c:pt idx="85">
                        <c:v>0.89166857802458377</c:v>
                      </c:pt>
                      <c:pt idx="86">
                        <c:v>0.89025628164024373</c:v>
                      </c:pt>
                      <c:pt idx="87">
                        <c:v>0.88855972797649363</c:v>
                      </c:pt>
                      <c:pt idx="88">
                        <c:v>0.88724222522523877</c:v>
                      </c:pt>
                      <c:pt idx="89">
                        <c:v>0.88597437072764007</c:v>
                      </c:pt>
                      <c:pt idx="90">
                        <c:v>0.88465798902726256</c:v>
                      </c:pt>
                      <c:pt idx="91">
                        <c:v>0.88370573585098133</c:v>
                      </c:pt>
                      <c:pt idx="92">
                        <c:v>0.8813196532593025</c:v>
                      </c:pt>
                      <c:pt idx="93">
                        <c:v>0.87871568902571129</c:v>
                      </c:pt>
                      <c:pt idx="94">
                        <c:v>0.87566373498196748</c:v>
                      </c:pt>
                      <c:pt idx="95">
                        <c:v>0.87196650566468126</c:v>
                      </c:pt>
                      <c:pt idx="96">
                        <c:v>0.86727830272533124</c:v>
                      </c:pt>
                      <c:pt idx="97">
                        <c:v>0.86262653609899753</c:v>
                      </c:pt>
                      <c:pt idx="98">
                        <c:v>0.85703229589559504</c:v>
                      </c:pt>
                      <c:pt idx="99">
                        <c:v>0.85316791065617503</c:v>
                      </c:pt>
                      <c:pt idx="100">
                        <c:v>0.85091997428908117</c:v>
                      </c:pt>
                      <c:pt idx="101">
                        <c:v>0.84598197262652375</c:v>
                      </c:pt>
                      <c:pt idx="102">
                        <c:v>0.83971521868262122</c:v>
                      </c:pt>
                      <c:pt idx="103">
                        <c:v>0.83295395850664378</c:v>
                      </c:pt>
                      <c:pt idx="104">
                        <c:v>0.82454082160525244</c:v>
                      </c:pt>
                      <c:pt idx="105">
                        <c:v>0.81642770350898497</c:v>
                      </c:pt>
                      <c:pt idx="106">
                        <c:v>0.8085314208923412</c:v>
                      </c:pt>
                      <c:pt idx="107">
                        <c:v>0.8017076485530138</c:v>
                      </c:pt>
                      <c:pt idx="108">
                        <c:v>0.79585660911319867</c:v>
                      </c:pt>
                      <c:pt idx="109">
                        <c:v>0.79009331482160372</c:v>
                      </c:pt>
                      <c:pt idx="110">
                        <c:v>0.78377778278869004</c:v>
                      </c:pt>
                      <c:pt idx="111">
                        <c:v>0.77840837485132752</c:v>
                      </c:pt>
                      <c:pt idx="112">
                        <c:v>0.77397270671958507</c:v>
                      </c:pt>
                      <c:pt idx="113">
                        <c:v>0.76970982009453626</c:v>
                      </c:pt>
                      <c:pt idx="114">
                        <c:v>0.76536545948866253</c:v>
                      </c:pt>
                      <c:pt idx="115">
                        <c:v>0.76305321384560754</c:v>
                      </c:pt>
                      <c:pt idx="116">
                        <c:v>0.76098132977134247</c:v>
                      </c:pt>
                      <c:pt idx="117">
                        <c:v>0.76077431837180132</c:v>
                      </c:pt>
                      <c:pt idx="118">
                        <c:v>0.76032929875247879</c:v>
                      </c:pt>
                      <c:pt idx="119">
                        <c:v>0.75875572302301508</c:v>
                      </c:pt>
                      <c:pt idx="120">
                        <c:v>0.7583594048534763</c:v>
                      </c:pt>
                      <c:pt idx="121">
                        <c:v>0.75833289255025504</c:v>
                      </c:pt>
                      <c:pt idx="122">
                        <c:v>0.75888683661008871</c:v>
                      </c:pt>
                      <c:pt idx="123">
                        <c:v>0.75790744344072503</c:v>
                      </c:pt>
                      <c:pt idx="124">
                        <c:v>0.75678014732587007</c:v>
                      </c:pt>
                      <c:pt idx="125">
                        <c:v>0.75650822521552996</c:v>
                      </c:pt>
                      <c:pt idx="126">
                        <c:v>0.75705204249652258</c:v>
                      </c:pt>
                      <c:pt idx="127">
                        <c:v>0.7574083344806013</c:v>
                      </c:pt>
                      <c:pt idx="128">
                        <c:v>0.75894900824684375</c:v>
                      </c:pt>
                      <c:pt idx="129">
                        <c:v>0.76024366678155753</c:v>
                      </c:pt>
                      <c:pt idx="130">
                        <c:v>0.76244409097447619</c:v>
                      </c:pt>
                      <c:pt idx="131">
                        <c:v>0.76369365768403752</c:v>
                      </c:pt>
                      <c:pt idx="132">
                        <c:v>0.76467161845859999</c:v>
                      </c:pt>
                      <c:pt idx="133">
                        <c:v>0.76715574490346994</c:v>
                      </c:pt>
                      <c:pt idx="134">
                        <c:v>0.76976884530041256</c:v>
                      </c:pt>
                      <c:pt idx="135">
                        <c:v>0.77371504691711879</c:v>
                      </c:pt>
                      <c:pt idx="136">
                        <c:v>0.77662503874138378</c:v>
                      </c:pt>
                      <c:pt idx="137">
                        <c:v>0.77945672679904132</c:v>
                      </c:pt>
                      <c:pt idx="138">
                        <c:v>0.78227791681630365</c:v>
                      </c:pt>
                      <c:pt idx="139">
                        <c:v>0.78638907248924506</c:v>
                      </c:pt>
                      <c:pt idx="140">
                        <c:v>0.79165535027821998</c:v>
                      </c:pt>
                      <c:pt idx="141">
                        <c:v>0.7956151816635213</c:v>
                      </c:pt>
                      <c:pt idx="142">
                        <c:v>0.7998888662770075</c:v>
                      </c:pt>
                      <c:pt idx="143">
                        <c:v>0.80562577837389004</c:v>
                      </c:pt>
                      <c:pt idx="144">
                        <c:v>0.81185813839640131</c:v>
                      </c:pt>
                      <c:pt idx="145">
                        <c:v>0.81723157349726883</c:v>
                      </c:pt>
                      <c:pt idx="146">
                        <c:v>0.82386001036023504</c:v>
                      </c:pt>
                      <c:pt idx="147">
                        <c:v>0.83060042471396511</c:v>
                      </c:pt>
                      <c:pt idx="148">
                        <c:v>0.83780726920874249</c:v>
                      </c:pt>
                      <c:pt idx="149">
                        <c:v>0.84235950188864994</c:v>
                      </c:pt>
                      <c:pt idx="150">
                        <c:v>0.84590782494569994</c:v>
                      </c:pt>
                      <c:pt idx="151">
                        <c:v>0.85354333114077496</c:v>
                      </c:pt>
                      <c:pt idx="152">
                        <c:v>0.86179290649718387</c:v>
                      </c:pt>
                      <c:pt idx="153">
                        <c:v>0.87150190635698621</c:v>
                      </c:pt>
                      <c:pt idx="154">
                        <c:v>0.88134695459930867</c:v>
                      </c:pt>
                      <c:pt idx="155">
                        <c:v>0.89050528157721509</c:v>
                      </c:pt>
                      <c:pt idx="156">
                        <c:v>0.89990657315313749</c:v>
                      </c:pt>
                      <c:pt idx="157">
                        <c:v>0.90844771414955261</c:v>
                      </c:pt>
                      <c:pt idx="158">
                        <c:v>0.91815835521868883</c:v>
                      </c:pt>
                      <c:pt idx="159">
                        <c:v>0.92867818279334258</c:v>
                      </c:pt>
                      <c:pt idx="160">
                        <c:v>0.93782531207601738</c:v>
                      </c:pt>
                      <c:pt idx="161">
                        <c:v>0.94839875732400258</c:v>
                      </c:pt>
                      <c:pt idx="162">
                        <c:v>0.95930581356130129</c:v>
                      </c:pt>
                      <c:pt idx="163">
                        <c:v>0.96914313221639881</c:v>
                      </c:pt>
                      <c:pt idx="164">
                        <c:v>0.97885170991710002</c:v>
                      </c:pt>
                      <c:pt idx="165">
                        <c:v>0.99046400027700754</c:v>
                      </c:pt>
                      <c:pt idx="166">
                        <c:v>1.0014955546831175</c:v>
                      </c:pt>
                      <c:pt idx="167">
                        <c:v>1.0104740835397676</c:v>
                      </c:pt>
                      <c:pt idx="168">
                        <c:v>1.0211928123548162</c:v>
                      </c:pt>
                      <c:pt idx="169">
                        <c:v>1.0315342271120813</c:v>
                      </c:pt>
                      <c:pt idx="170">
                        <c:v>1.0415048266809912</c:v>
                      </c:pt>
                      <c:pt idx="171">
                        <c:v>1.0513219539510437</c:v>
                      </c:pt>
                      <c:pt idx="172">
                        <c:v>1.0607050943596188</c:v>
                      </c:pt>
                      <c:pt idx="173">
                        <c:v>1.0695274425779013</c:v>
                      </c:pt>
                      <c:pt idx="174">
                        <c:v>1.0781834255266549</c:v>
                      </c:pt>
                      <c:pt idx="175">
                        <c:v>1.0865417887538551</c:v>
                      </c:pt>
                      <c:pt idx="176">
                        <c:v>1.0952466847182587</c:v>
                      </c:pt>
                      <c:pt idx="177">
                        <c:v>1.1042981729839438</c:v>
                      </c:pt>
                      <c:pt idx="178">
                        <c:v>1.1122692908565774</c:v>
                      </c:pt>
                      <c:pt idx="179">
                        <c:v>1.1201687498059087</c:v>
                      </c:pt>
                      <c:pt idx="180">
                        <c:v>1.12831028275585</c:v>
                      </c:pt>
                      <c:pt idx="181">
                        <c:v>1.1358530477617399</c:v>
                      </c:pt>
                      <c:pt idx="182">
                        <c:v>1.1434053948493226</c:v>
                      </c:pt>
                      <c:pt idx="183">
                        <c:v>1.1502729109252801</c:v>
                      </c:pt>
                      <c:pt idx="184">
                        <c:v>1.1575169297082462</c:v>
                      </c:pt>
                      <c:pt idx="185">
                        <c:v>1.1653271511976375</c:v>
                      </c:pt>
                      <c:pt idx="186">
                        <c:v>1.1727248115952562</c:v>
                      </c:pt>
                      <c:pt idx="187">
                        <c:v>1.1800062945064962</c:v>
                      </c:pt>
                      <c:pt idx="188">
                        <c:v>1.1859828240818999</c:v>
                      </c:pt>
                      <c:pt idx="189">
                        <c:v>1.1922721322593575</c:v>
                      </c:pt>
                      <c:pt idx="190">
                        <c:v>1.1981417254980276</c:v>
                      </c:pt>
                      <c:pt idx="191">
                        <c:v>1.2035011918789886</c:v>
                      </c:pt>
                      <c:pt idx="192">
                        <c:v>1.2093374179865912</c:v>
                      </c:pt>
                      <c:pt idx="193">
                        <c:v>1.2139993673691913</c:v>
                      </c:pt>
                      <c:pt idx="194">
                        <c:v>1.2178839051556651</c:v>
                      </c:pt>
                      <c:pt idx="195">
                        <c:v>1.2211274902746663</c:v>
                      </c:pt>
                      <c:pt idx="196">
                        <c:v>1.2252784666995751</c:v>
                      </c:pt>
                      <c:pt idx="197">
                        <c:v>1.228902820369475</c:v>
                      </c:pt>
                      <c:pt idx="198">
                        <c:v>1.2321969599984213</c:v>
                      </c:pt>
                      <c:pt idx="199">
                        <c:v>1.235092005767495</c:v>
                      </c:pt>
                      <c:pt idx="200">
                        <c:v>1.2379263695303113</c:v>
                      </c:pt>
                      <c:pt idx="201">
                        <c:v>1.2402209746954538</c:v>
                      </c:pt>
                      <c:pt idx="202">
                        <c:v>1.2422090737178975</c:v>
                      </c:pt>
                      <c:pt idx="203">
                        <c:v>1.2440901841894574</c:v>
                      </c:pt>
                      <c:pt idx="204">
                        <c:v>1.2460994986777625</c:v>
                      </c:pt>
                      <c:pt idx="205">
                        <c:v>1.2478988157843776</c:v>
                      </c:pt>
                      <c:pt idx="206">
                        <c:v>1.2484222863257186</c:v>
                      </c:pt>
                      <c:pt idx="207">
                        <c:v>1.2490198680388211</c:v>
                      </c:pt>
                      <c:pt idx="208">
                        <c:v>1.2498353437347738</c:v>
                      </c:pt>
                      <c:pt idx="209">
                        <c:v>1.25</c:v>
                      </c:pt>
                      <c:pt idx="210">
                        <c:v>1.2493653655260251</c:v>
                      </c:pt>
                      <c:pt idx="211">
                        <c:v>1.2488902694672464</c:v>
                      </c:pt>
                      <c:pt idx="212">
                        <c:v>1.2483491482985962</c:v>
                      </c:pt>
                      <c:pt idx="213">
                        <c:v>1.2469918779915274</c:v>
                      </c:pt>
                      <c:pt idx="214">
                        <c:v>1.2457617958587475</c:v>
                      </c:pt>
                      <c:pt idx="215">
                        <c:v>1.2439507240300012</c:v>
                      </c:pt>
                      <c:pt idx="216">
                        <c:v>1.2418861218188437</c:v>
                      </c:pt>
                      <c:pt idx="217">
                        <c:v>1.2399678963753562</c:v>
                      </c:pt>
                      <c:pt idx="218">
                        <c:v>1.2371694201901262</c:v>
                      </c:pt>
                      <c:pt idx="219">
                        <c:v>1.2333704338018938</c:v>
                      </c:pt>
                      <c:pt idx="220">
                        <c:v>1.2304215879940199</c:v>
                      </c:pt>
                      <c:pt idx="221">
                        <c:v>1.227597480204955</c:v>
                      </c:pt>
                      <c:pt idx="222">
                        <c:v>1.22358930047558</c:v>
                      </c:pt>
                      <c:pt idx="223">
                        <c:v>1.2190949185406237</c:v>
                      </c:pt>
                      <c:pt idx="224">
                        <c:v>1.2134266022566975</c:v>
                      </c:pt>
                      <c:pt idx="225">
                        <c:v>1.2082788817352061</c:v>
                      </c:pt>
                      <c:pt idx="226">
                        <c:v>1.2027015406756025</c:v>
                      </c:pt>
                      <c:pt idx="227">
                        <c:v>1.1970347237863539</c:v>
                      </c:pt>
                      <c:pt idx="228">
                        <c:v>1.1907748402164575</c:v>
                      </c:pt>
                      <c:pt idx="229">
                        <c:v>1.1839687640675962</c:v>
                      </c:pt>
                      <c:pt idx="230">
                        <c:v>1.1765675893581913</c:v>
                      </c:pt>
                      <c:pt idx="231">
                        <c:v>1.1690868713777849</c:v>
                      </c:pt>
                      <c:pt idx="232">
                        <c:v>1.1615053716283299</c:v>
                      </c:pt>
                      <c:pt idx="233">
                        <c:v>1.1530208332498375</c:v>
                      </c:pt>
                      <c:pt idx="234">
                        <c:v>1.1443745519573025</c:v>
                      </c:pt>
                      <c:pt idx="235">
                        <c:v>1.1346764572563912</c:v>
                      </c:pt>
                      <c:pt idx="236">
                        <c:v>1.1254012346518087</c:v>
                      </c:pt>
                      <c:pt idx="237">
                        <c:v>1.1166969367369126</c:v>
                      </c:pt>
                      <c:pt idx="238">
                        <c:v>1.1071284366281775</c:v>
                      </c:pt>
                      <c:pt idx="239">
                        <c:v>1.0968185557284051</c:v>
                      </c:pt>
                      <c:pt idx="240">
                        <c:v>1.0857564421037338</c:v>
                      </c:pt>
                      <c:pt idx="241">
                        <c:v>1.0738333526004176</c:v>
                      </c:pt>
                      <c:pt idx="242">
                        <c:v>1.0620521117325388</c:v>
                      </c:pt>
                      <c:pt idx="243">
                        <c:v>1.0504857185206888</c:v>
                      </c:pt>
                      <c:pt idx="244">
                        <c:v>1.0371935851959599</c:v>
                      </c:pt>
                      <c:pt idx="245">
                        <c:v>1.0235968973319463</c:v>
                      </c:pt>
                      <c:pt idx="246">
                        <c:v>1.0100548152197137</c:v>
                      </c:pt>
                      <c:pt idx="247">
                        <c:v>0.99657787515105001</c:v>
                      </c:pt>
                      <c:pt idx="248">
                        <c:v>0.98244604030281246</c:v>
                      </c:pt>
                      <c:pt idx="249">
                        <c:v>0.9684099796387351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0.25535603759661751</c:v>
                      </c:pt>
                      <c:pt idx="1">
                        <c:v>0.2757768195000645</c:v>
                      </c:pt>
                      <c:pt idx="2">
                        <c:v>0.29622294382646625</c:v>
                      </c:pt>
                      <c:pt idx="3">
                        <c:v>0.3152056961013</c:v>
                      </c:pt>
                      <c:pt idx="4">
                        <c:v>0.33285445878528302</c:v>
                      </c:pt>
                      <c:pt idx="5">
                        <c:v>0.34811553003685575</c:v>
                      </c:pt>
                      <c:pt idx="6">
                        <c:v>0.36157329801100802</c:v>
                      </c:pt>
                      <c:pt idx="7">
                        <c:v>0.37316245573959222</c:v>
                      </c:pt>
                      <c:pt idx="8">
                        <c:v>0.3828864632733735</c:v>
                      </c:pt>
                      <c:pt idx="9">
                        <c:v>0.39118302554525775</c:v>
                      </c:pt>
                      <c:pt idx="10">
                        <c:v>0.39849455185015648</c:v>
                      </c:pt>
                      <c:pt idx="11">
                        <c:v>0.4048787105780558</c:v>
                      </c:pt>
                      <c:pt idx="12">
                        <c:v>0.41049996565399349</c:v>
                      </c:pt>
                      <c:pt idx="13">
                        <c:v>0.41563297478641725</c:v>
                      </c:pt>
                      <c:pt idx="14">
                        <c:v>0.42066312193037325</c:v>
                      </c:pt>
                      <c:pt idx="15">
                        <c:v>0.42511877769482176</c:v>
                      </c:pt>
                      <c:pt idx="16">
                        <c:v>0.42971046700228871</c:v>
                      </c:pt>
                      <c:pt idx="17">
                        <c:v>0.43440657499802326</c:v>
                      </c:pt>
                      <c:pt idx="18">
                        <c:v>0.43931532800486028</c:v>
                      </c:pt>
                      <c:pt idx="19">
                        <c:v>0.44430420180504526</c:v>
                      </c:pt>
                      <c:pt idx="20">
                        <c:v>0.44980333363363273</c:v>
                      </c:pt>
                      <c:pt idx="21">
                        <c:v>0.45555474949205027</c:v>
                      </c:pt>
                      <c:pt idx="22">
                        <c:v>0.46212462945766725</c:v>
                      </c:pt>
                      <c:pt idx="23">
                        <c:v>0.46966837330062</c:v>
                      </c:pt>
                      <c:pt idx="24">
                        <c:v>0.47787571483601471</c:v>
                      </c:pt>
                      <c:pt idx="25">
                        <c:v>0.48668039299336124</c:v>
                      </c:pt>
                      <c:pt idx="26">
                        <c:v>0.49548051102698176</c:v>
                      </c:pt>
                      <c:pt idx="27">
                        <c:v>0.50453977997239274</c:v>
                      </c:pt>
                      <c:pt idx="28">
                        <c:v>0.513931175866437</c:v>
                      </c:pt>
                      <c:pt idx="29">
                        <c:v>0.52395773992756578</c:v>
                      </c:pt>
                      <c:pt idx="30">
                        <c:v>0.53512966076519397</c:v>
                      </c:pt>
                      <c:pt idx="31">
                        <c:v>0.54741268012085476</c:v>
                      </c:pt>
                      <c:pt idx="32">
                        <c:v>0.56050826848489499</c:v>
                      </c:pt>
                      <c:pt idx="33">
                        <c:v>0.57439719050460003</c:v>
                      </c:pt>
                      <c:pt idx="34">
                        <c:v>0.58846857303911704</c:v>
                      </c:pt>
                      <c:pt idx="35">
                        <c:v>0.60117331924857753</c:v>
                      </c:pt>
                      <c:pt idx="36">
                        <c:v>0.61254327625594573</c:v>
                      </c:pt>
                      <c:pt idx="37">
                        <c:v>0.62146270509607882</c:v>
                      </c:pt>
                      <c:pt idx="38">
                        <c:v>0.62846009690714322</c:v>
                      </c:pt>
                      <c:pt idx="39">
                        <c:v>0.63304003621856397</c:v>
                      </c:pt>
                      <c:pt idx="40">
                        <c:v>0.63536967278445755</c:v>
                      </c:pt>
                      <c:pt idx="41">
                        <c:v>0.63546447073097778</c:v>
                      </c:pt>
                      <c:pt idx="42">
                        <c:v>0.63424911805545459</c:v>
                      </c:pt>
                      <c:pt idx="43">
                        <c:v>0.63178778945835001</c:v>
                      </c:pt>
                      <c:pt idx="44">
                        <c:v>0.62783329992124881</c:v>
                      </c:pt>
                      <c:pt idx="45">
                        <c:v>0.62350466844236618</c:v>
                      </c:pt>
                      <c:pt idx="46">
                        <c:v>0.61862450278755599</c:v>
                      </c:pt>
                      <c:pt idx="47">
                        <c:v>0.61428132452873629</c:v>
                      </c:pt>
                      <c:pt idx="48">
                        <c:v>0.6092858979032415</c:v>
                      </c:pt>
                      <c:pt idx="49">
                        <c:v>0.60464677075708051</c:v>
                      </c:pt>
                      <c:pt idx="50">
                        <c:v>0.60057277423545741</c:v>
                      </c:pt>
                      <c:pt idx="51">
                        <c:v>0.59688460650798369</c:v>
                      </c:pt>
                      <c:pt idx="52">
                        <c:v>0.59333760605103891</c:v>
                      </c:pt>
                      <c:pt idx="53">
                        <c:v>0.59034304002224169</c:v>
                      </c:pt>
                      <c:pt idx="54">
                        <c:v>0.58746007580222848</c:v>
                      </c:pt>
                      <c:pt idx="55">
                        <c:v>0.58529044468772318</c:v>
                      </c:pt>
                      <c:pt idx="56">
                        <c:v>0.58355844291616643</c:v>
                      </c:pt>
                      <c:pt idx="57">
                        <c:v>0.58237380381239245</c:v>
                      </c:pt>
                      <c:pt idx="58">
                        <c:v>0.58154803491203921</c:v>
                      </c:pt>
                      <c:pt idx="59">
                        <c:v>0.58113568833143026</c:v>
                      </c:pt>
                      <c:pt idx="60">
                        <c:v>0.58068498495691578</c:v>
                      </c:pt>
                      <c:pt idx="61">
                        <c:v>0.58050045004532547</c:v>
                      </c:pt>
                      <c:pt idx="62">
                        <c:v>0.57999889133939853</c:v>
                      </c:pt>
                      <c:pt idx="63">
                        <c:v>0.57910610805871054</c:v>
                      </c:pt>
                      <c:pt idx="64">
                        <c:v>0.57816060982394246</c:v>
                      </c:pt>
                      <c:pt idx="65">
                        <c:v>0.57711539077791896</c:v>
                      </c:pt>
                      <c:pt idx="66">
                        <c:v>0.57505636604971722</c:v>
                      </c:pt>
                      <c:pt idx="67">
                        <c:v>0.57272150794342869</c:v>
                      </c:pt>
                      <c:pt idx="68">
                        <c:v>0.56971795487203281</c:v>
                      </c:pt>
                      <c:pt idx="69">
                        <c:v>0.56677661512105049</c:v>
                      </c:pt>
                      <c:pt idx="70">
                        <c:v>0.56378324636162025</c:v>
                      </c:pt>
                      <c:pt idx="71">
                        <c:v>0.56020770505984951</c:v>
                      </c:pt>
                      <c:pt idx="72">
                        <c:v>0.5567587626827768</c:v>
                      </c:pt>
                      <c:pt idx="73">
                        <c:v>0.55344927059530502</c:v>
                      </c:pt>
                      <c:pt idx="74">
                        <c:v>0.55132705989657449</c:v>
                      </c:pt>
                      <c:pt idx="75">
                        <c:v>0.54867368927031301</c:v>
                      </c:pt>
                      <c:pt idx="76">
                        <c:v>0.54624835113601655</c:v>
                      </c:pt>
                      <c:pt idx="77">
                        <c:v>0.54463684206708529</c:v>
                      </c:pt>
                      <c:pt idx="78">
                        <c:v>0.54282424962650777</c:v>
                      </c:pt>
                      <c:pt idx="79">
                        <c:v>0.54117112477217022</c:v>
                      </c:pt>
                      <c:pt idx="80">
                        <c:v>0.54002335585894801</c:v>
                      </c:pt>
                      <c:pt idx="81">
                        <c:v>0.53914549135040846</c:v>
                      </c:pt>
                      <c:pt idx="82">
                        <c:v>0.53790843590768778</c:v>
                      </c:pt>
                      <c:pt idx="83">
                        <c:v>0.53681962928440652</c:v>
                      </c:pt>
                      <c:pt idx="84">
                        <c:v>0.53579938506701852</c:v>
                      </c:pt>
                      <c:pt idx="85">
                        <c:v>0.53500114681475031</c:v>
                      </c:pt>
                      <c:pt idx="86">
                        <c:v>0.53415376898414624</c:v>
                      </c:pt>
                      <c:pt idx="87">
                        <c:v>0.53313583678589627</c:v>
                      </c:pt>
                      <c:pt idx="88">
                        <c:v>0.53234533513514326</c:v>
                      </c:pt>
                      <c:pt idx="89">
                        <c:v>0.531584622436584</c:v>
                      </c:pt>
                      <c:pt idx="90">
                        <c:v>0.53079479341635749</c:v>
                      </c:pt>
                      <c:pt idx="91">
                        <c:v>0.53022344151058876</c:v>
                      </c:pt>
                      <c:pt idx="92">
                        <c:v>0.52879179195558146</c:v>
                      </c:pt>
                      <c:pt idx="93">
                        <c:v>0.52722941341542673</c:v>
                      </c:pt>
                      <c:pt idx="94">
                        <c:v>0.52539824098918053</c:v>
                      </c:pt>
                      <c:pt idx="95">
                        <c:v>0.52317990339880871</c:v>
                      </c:pt>
                      <c:pt idx="96">
                        <c:v>0.52036698163519879</c:v>
                      </c:pt>
                      <c:pt idx="97">
                        <c:v>0.51757592165939847</c:v>
                      </c:pt>
                      <c:pt idx="98">
                        <c:v>0.51421937753735703</c:v>
                      </c:pt>
                      <c:pt idx="99">
                        <c:v>0.51190074639370498</c:v>
                      </c:pt>
                      <c:pt idx="100">
                        <c:v>0.51055198457344875</c:v>
                      </c:pt>
                      <c:pt idx="101">
                        <c:v>0.5075891835759142</c:v>
                      </c:pt>
                      <c:pt idx="102">
                        <c:v>0.50382913120957273</c:v>
                      </c:pt>
                      <c:pt idx="103">
                        <c:v>0.49977237510398631</c:v>
                      </c:pt>
                      <c:pt idx="104">
                        <c:v>0.49472449296315146</c:v>
                      </c:pt>
                      <c:pt idx="105">
                        <c:v>0.48985662210539094</c:v>
                      </c:pt>
                      <c:pt idx="106">
                        <c:v>0.48511885253540477</c:v>
                      </c:pt>
                      <c:pt idx="107">
                        <c:v>0.48102458913180823</c:v>
                      </c:pt>
                      <c:pt idx="108">
                        <c:v>0.47751396546791924</c:v>
                      </c:pt>
                      <c:pt idx="109">
                        <c:v>0.47405598889296219</c:v>
                      </c:pt>
                      <c:pt idx="110">
                        <c:v>0.47026666967321407</c:v>
                      </c:pt>
                      <c:pt idx="111">
                        <c:v>0.46704502491079647</c:v>
                      </c:pt>
                      <c:pt idx="112">
                        <c:v>0.46438362403175104</c:v>
                      </c:pt>
                      <c:pt idx="113">
                        <c:v>0.46182589205672175</c:v>
                      </c:pt>
                      <c:pt idx="114">
                        <c:v>0.45921927569319748</c:v>
                      </c:pt>
                      <c:pt idx="115">
                        <c:v>0.45783192830736452</c:v>
                      </c:pt>
                      <c:pt idx="116">
                        <c:v>0.45658879786280548</c:v>
                      </c:pt>
                      <c:pt idx="117">
                        <c:v>0.45646459102308079</c:v>
                      </c:pt>
                      <c:pt idx="118">
                        <c:v>0.45619757925148724</c:v>
                      </c:pt>
                      <c:pt idx="119">
                        <c:v>0.45525343381380901</c:v>
                      </c:pt>
                      <c:pt idx="120">
                        <c:v>0.45501564291208574</c:v>
                      </c:pt>
                      <c:pt idx="121">
                        <c:v>0.45499973553015299</c:v>
                      </c:pt>
                      <c:pt idx="122">
                        <c:v>0.45533210196605323</c:v>
                      </c:pt>
                      <c:pt idx="123">
                        <c:v>0.45474446606443497</c:v>
                      </c:pt>
                      <c:pt idx="124">
                        <c:v>0.45406808839552204</c:v>
                      </c:pt>
                      <c:pt idx="125">
                        <c:v>0.45390493512931801</c:v>
                      </c:pt>
                      <c:pt idx="126">
                        <c:v>0.4542312254979135</c:v>
                      </c:pt>
                      <c:pt idx="127">
                        <c:v>0.45444500068836075</c:v>
                      </c:pt>
                      <c:pt idx="128">
                        <c:v>0.45536940494810629</c:v>
                      </c:pt>
                      <c:pt idx="129">
                        <c:v>0.45614620006893447</c:v>
                      </c:pt>
                      <c:pt idx="130">
                        <c:v>0.45746645458468571</c:v>
                      </c:pt>
                      <c:pt idx="131">
                        <c:v>0.45821619461042251</c:v>
                      </c:pt>
                      <c:pt idx="132">
                        <c:v>0.45880297107515999</c:v>
                      </c:pt>
                      <c:pt idx="133">
                        <c:v>0.46029344694208196</c:v>
                      </c:pt>
                      <c:pt idx="134">
                        <c:v>0.46186130718024754</c:v>
                      </c:pt>
                      <c:pt idx="135">
                        <c:v>0.46422902815027123</c:v>
                      </c:pt>
                      <c:pt idx="136">
                        <c:v>0.46597502324483031</c:v>
                      </c:pt>
                      <c:pt idx="137">
                        <c:v>0.46767403607942476</c:v>
                      </c:pt>
                      <c:pt idx="138">
                        <c:v>0.46936675008978224</c:v>
                      </c:pt>
                      <c:pt idx="139">
                        <c:v>0.471833443493547</c:v>
                      </c:pt>
                      <c:pt idx="140">
                        <c:v>0.47499321016693202</c:v>
                      </c:pt>
                      <c:pt idx="141">
                        <c:v>0.47736910899811275</c:v>
                      </c:pt>
                      <c:pt idx="142">
                        <c:v>0.47993331976620446</c:v>
                      </c:pt>
                      <c:pt idx="143">
                        <c:v>0.48337546702433398</c:v>
                      </c:pt>
                      <c:pt idx="144">
                        <c:v>0.48711488303784078</c:v>
                      </c:pt>
                      <c:pt idx="145">
                        <c:v>0.49033894409836126</c:v>
                      </c:pt>
                      <c:pt idx="146">
                        <c:v>0.49431600621614102</c:v>
                      </c:pt>
                      <c:pt idx="147">
                        <c:v>0.49836025482837903</c:v>
                      </c:pt>
                      <c:pt idx="148">
                        <c:v>0.50268436152524554</c:v>
                      </c:pt>
                      <c:pt idx="149">
                        <c:v>0.50541570113319001</c:v>
                      </c:pt>
                      <c:pt idx="150">
                        <c:v>0.50754469496742005</c:v>
                      </c:pt>
                      <c:pt idx="151">
                        <c:v>0.51212599868446507</c:v>
                      </c:pt>
                      <c:pt idx="152">
                        <c:v>0.51707574389831024</c:v>
                      </c:pt>
                      <c:pt idx="153">
                        <c:v>0.52290114381419173</c:v>
                      </c:pt>
                      <c:pt idx="154">
                        <c:v>0.52880817275958525</c:v>
                      </c:pt>
                      <c:pt idx="155">
                        <c:v>0.53430316894632901</c:v>
                      </c:pt>
                      <c:pt idx="156">
                        <c:v>0.53994394389188249</c:v>
                      </c:pt>
                      <c:pt idx="157">
                        <c:v>0.54506862848973148</c:v>
                      </c:pt>
                      <c:pt idx="158">
                        <c:v>0.55089501313121325</c:v>
                      </c:pt>
                      <c:pt idx="159">
                        <c:v>0.5572069096760055</c:v>
                      </c:pt>
                      <c:pt idx="160">
                        <c:v>0.56269518724561052</c:v>
                      </c:pt>
                      <c:pt idx="161">
                        <c:v>0.56903925439440151</c:v>
                      </c:pt>
                      <c:pt idx="162">
                        <c:v>0.57558348813678073</c:v>
                      </c:pt>
                      <c:pt idx="163">
                        <c:v>0.58148587932983919</c:v>
                      </c:pt>
                      <c:pt idx="164">
                        <c:v>0.58731102595025997</c:v>
                      </c:pt>
                      <c:pt idx="165">
                        <c:v>0.59427840016620448</c:v>
                      </c:pt>
                      <c:pt idx="166">
                        <c:v>0.60089733280987057</c:v>
                      </c:pt>
                      <c:pt idx="167">
                        <c:v>0.60628445012386056</c:v>
                      </c:pt>
                      <c:pt idx="168">
                        <c:v>0.61271568741288973</c:v>
                      </c:pt>
                      <c:pt idx="169">
                        <c:v>0.61892053626724874</c:v>
                      </c:pt>
                      <c:pt idx="170">
                        <c:v>0.62490289600859472</c:v>
                      </c:pt>
                      <c:pt idx="171">
                        <c:v>0.63079317237062626</c:v>
                      </c:pt>
                      <c:pt idx="172">
                        <c:v>0.63642305661577125</c:v>
                      </c:pt>
                      <c:pt idx="173">
                        <c:v>0.64171646554674078</c:v>
                      </c:pt>
                      <c:pt idx="174">
                        <c:v>0.64691005531599299</c:v>
                      </c:pt>
                      <c:pt idx="175">
                        <c:v>0.65192507325231297</c:v>
                      </c:pt>
                      <c:pt idx="176">
                        <c:v>0.65714801083095531</c:v>
                      </c:pt>
                      <c:pt idx="177">
                        <c:v>0.66257890379036621</c:v>
                      </c:pt>
                      <c:pt idx="178">
                        <c:v>0.66736157451394651</c:v>
                      </c:pt>
                      <c:pt idx="179">
                        <c:v>0.67210124988354525</c:v>
                      </c:pt>
                      <c:pt idx="180">
                        <c:v>0.67698616965350999</c:v>
                      </c:pt>
                      <c:pt idx="181">
                        <c:v>0.68151182865704396</c:v>
                      </c:pt>
                      <c:pt idx="182">
                        <c:v>0.68604323690959346</c:v>
                      </c:pt>
                      <c:pt idx="183">
                        <c:v>0.69016374655516799</c:v>
                      </c:pt>
                      <c:pt idx="184">
                        <c:v>0.69451015782494774</c:v>
                      </c:pt>
                      <c:pt idx="185">
                        <c:v>0.69919629071858247</c:v>
                      </c:pt>
                      <c:pt idx="186">
                        <c:v>0.70363488695715382</c:v>
                      </c:pt>
                      <c:pt idx="187">
                        <c:v>0.7080037767038978</c:v>
                      </c:pt>
                      <c:pt idx="188">
                        <c:v>0.71158969444914</c:v>
                      </c:pt>
                      <c:pt idx="189">
                        <c:v>0.7153632793556145</c:v>
                      </c:pt>
                      <c:pt idx="190">
                        <c:v>0.71888503529881653</c:v>
                      </c:pt>
                      <c:pt idx="191">
                        <c:v>0.72210071512739327</c:v>
                      </c:pt>
                      <c:pt idx="192">
                        <c:v>0.72560245079195473</c:v>
                      </c:pt>
                      <c:pt idx="193">
                        <c:v>0.72839962042151474</c:v>
                      </c:pt>
                      <c:pt idx="194">
                        <c:v>0.73073034309339902</c:v>
                      </c:pt>
                      <c:pt idx="195">
                        <c:v>0.73267649416479974</c:v>
                      </c:pt>
                      <c:pt idx="196">
                        <c:v>0.73516708001974496</c:v>
                      </c:pt>
                      <c:pt idx="197">
                        <c:v>0.737341692221685</c:v>
                      </c:pt>
                      <c:pt idx="198">
                        <c:v>0.73931817599905281</c:v>
                      </c:pt>
                      <c:pt idx="199">
                        <c:v>0.74105520346049691</c:v>
                      </c:pt>
                      <c:pt idx="200">
                        <c:v>0.74275582171818677</c:v>
                      </c:pt>
                      <c:pt idx="201">
                        <c:v>0.74413258481727218</c:v>
                      </c:pt>
                      <c:pt idx="202">
                        <c:v>0.74532544423073843</c:v>
                      </c:pt>
                      <c:pt idx="203">
                        <c:v>0.7464541105136745</c:v>
                      </c:pt>
                      <c:pt idx="204">
                        <c:v>0.74765969920665754</c:v>
                      </c:pt>
                      <c:pt idx="205">
                        <c:v>0.74873928947062651</c:v>
                      </c:pt>
                      <c:pt idx="206">
                        <c:v>0.74905337179543119</c:v>
                      </c:pt>
                      <c:pt idx="207">
                        <c:v>0.74941192082329278</c:v>
                      </c:pt>
                      <c:pt idx="208">
                        <c:v>0.74990120624086432</c:v>
                      </c:pt>
                      <c:pt idx="209">
                        <c:v>0.75</c:v>
                      </c:pt>
                      <c:pt idx="210">
                        <c:v>0.74961921931561504</c:v>
                      </c:pt>
                      <c:pt idx="211">
                        <c:v>0.74933416168034772</c:v>
                      </c:pt>
                      <c:pt idx="212">
                        <c:v>0.74900948897915776</c:v>
                      </c:pt>
                      <c:pt idx="213">
                        <c:v>0.74819512679491651</c:v>
                      </c:pt>
                      <c:pt idx="214">
                        <c:v>0.74745707751524848</c:v>
                      </c:pt>
                      <c:pt idx="215">
                        <c:v>0.74637043441800077</c:v>
                      </c:pt>
                      <c:pt idx="216">
                        <c:v>0.74513167309130623</c:v>
                      </c:pt>
                      <c:pt idx="217">
                        <c:v>0.74398073782521379</c:v>
                      </c:pt>
                      <c:pt idx="218">
                        <c:v>0.74230165211407573</c:v>
                      </c:pt>
                      <c:pt idx="219">
                        <c:v>0.74002226028113627</c:v>
                      </c:pt>
                      <c:pt idx="220">
                        <c:v>0.73825295279641201</c:v>
                      </c:pt>
                      <c:pt idx="221">
                        <c:v>0.73655848812297298</c:v>
                      </c:pt>
                      <c:pt idx="222">
                        <c:v>0.73415358028534805</c:v>
                      </c:pt>
                      <c:pt idx="223">
                        <c:v>0.73145695112437426</c:v>
                      </c:pt>
                      <c:pt idx="224">
                        <c:v>0.72805596135401851</c:v>
                      </c:pt>
                      <c:pt idx="225">
                        <c:v>0.72496732904112371</c:v>
                      </c:pt>
                      <c:pt idx="226">
                        <c:v>0.72162092440536152</c:v>
                      </c:pt>
                      <c:pt idx="227">
                        <c:v>0.71822083427181227</c:v>
                      </c:pt>
                      <c:pt idx="228">
                        <c:v>0.71446490412987451</c:v>
                      </c:pt>
                      <c:pt idx="229">
                        <c:v>0.71038125844055777</c:v>
                      </c:pt>
                      <c:pt idx="230">
                        <c:v>0.70594055361491481</c:v>
                      </c:pt>
                      <c:pt idx="231">
                        <c:v>0.70145212282667102</c:v>
                      </c:pt>
                      <c:pt idx="232">
                        <c:v>0.69690322297699803</c:v>
                      </c:pt>
                      <c:pt idx="233">
                        <c:v>0.69181249994990246</c:v>
                      </c:pt>
                      <c:pt idx="234">
                        <c:v>0.6866247311743815</c:v>
                      </c:pt>
                      <c:pt idx="235">
                        <c:v>0.68080587435383477</c:v>
                      </c:pt>
                      <c:pt idx="236">
                        <c:v>0.6752407407910852</c:v>
                      </c:pt>
                      <c:pt idx="237">
                        <c:v>0.67001816204214748</c:v>
                      </c:pt>
                      <c:pt idx="238">
                        <c:v>0.6642770619769065</c:v>
                      </c:pt>
                      <c:pt idx="239">
                        <c:v>0.65809113343704306</c:v>
                      </c:pt>
                      <c:pt idx="240">
                        <c:v>0.65145386526224025</c:v>
                      </c:pt>
                      <c:pt idx="241">
                        <c:v>0.64430001156025052</c:v>
                      </c:pt>
                      <c:pt idx="242">
                        <c:v>0.63723126703952326</c:v>
                      </c:pt>
                      <c:pt idx="243">
                        <c:v>0.63029143111241326</c:v>
                      </c:pt>
                      <c:pt idx="244">
                        <c:v>0.62231615111757599</c:v>
                      </c:pt>
                      <c:pt idx="245">
                        <c:v>0.61415813839916766</c:v>
                      </c:pt>
                      <c:pt idx="246">
                        <c:v>0.60603288913182829</c:v>
                      </c:pt>
                      <c:pt idx="247">
                        <c:v>0.59794672509062996</c:v>
                      </c:pt>
                      <c:pt idx="248">
                        <c:v>0.58946762418168752</c:v>
                      </c:pt>
                      <c:pt idx="249">
                        <c:v>0.58104598778324101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0.40184156527725345</c:v>
                      </c:pt>
                      <c:pt idx="1">
                        <c:v>0.43397677164049336</c:v>
                      </c:pt>
                      <c:pt idx="2">
                        <c:v>0.46615185816088128</c:v>
                      </c:pt>
                      <c:pt idx="3">
                        <c:v>0.49602410617656945</c:v>
                      </c:pt>
                      <c:pt idx="4">
                        <c:v>0.52379711866880452</c:v>
                      </c:pt>
                      <c:pt idx="5">
                        <c:v>0.54781273551992116</c:v>
                      </c:pt>
                      <c:pt idx="6">
                        <c:v>0.56899058037829953</c:v>
                      </c:pt>
                      <c:pt idx="7">
                        <c:v>0.58722788279625093</c:v>
                      </c:pt>
                      <c:pt idx="8">
                        <c:v>0.60253008768993399</c:v>
                      </c:pt>
                      <c:pt idx="9">
                        <c:v>0.61558599034699468</c:v>
                      </c:pt>
                      <c:pt idx="10">
                        <c:v>0.62709178908423679</c:v>
                      </c:pt>
                      <c:pt idx="11">
                        <c:v>0.63713823388477075</c:v>
                      </c:pt>
                      <c:pt idx="12">
                        <c:v>0.64598413374990649</c:v>
                      </c:pt>
                      <c:pt idx="13">
                        <c:v>0.65406170435982469</c:v>
                      </c:pt>
                      <c:pt idx="14">
                        <c:v>0.6619774059853929</c:v>
                      </c:pt>
                      <c:pt idx="15">
                        <c:v>0.66898905804411957</c:v>
                      </c:pt>
                      <c:pt idx="16">
                        <c:v>0.67621477957373566</c:v>
                      </c:pt>
                      <c:pt idx="17">
                        <c:v>0.68360481979161369</c:v>
                      </c:pt>
                      <c:pt idx="18">
                        <c:v>0.69132948927815563</c:v>
                      </c:pt>
                      <c:pt idx="19">
                        <c:v>0.69918024101954912</c:v>
                      </c:pt>
                      <c:pt idx="20">
                        <c:v>0.70783396137981069</c:v>
                      </c:pt>
                      <c:pt idx="21">
                        <c:v>0.71688468903387081</c:v>
                      </c:pt>
                      <c:pt idx="22">
                        <c:v>0.72722339445049244</c:v>
                      </c:pt>
                      <c:pt idx="23">
                        <c:v>0.73909462280457361</c:v>
                      </c:pt>
                      <c:pt idx="24">
                        <c:v>0.75201012306213133</c:v>
                      </c:pt>
                      <c:pt idx="25">
                        <c:v>0.76586562335031971</c:v>
                      </c:pt>
                      <c:pt idx="26">
                        <c:v>0.77971394759022195</c:v>
                      </c:pt>
                      <c:pt idx="27">
                        <c:v>0.79397008520715295</c:v>
                      </c:pt>
                      <c:pt idx="28">
                        <c:v>0.80874887509487292</c:v>
                      </c:pt>
                      <c:pt idx="29">
                        <c:v>0.8245271987037367</c:v>
                      </c:pt>
                      <c:pt idx="30">
                        <c:v>0.84210791541127683</c:v>
                      </c:pt>
                      <c:pt idx="31">
                        <c:v>0.86143711463705186</c:v>
                      </c:pt>
                      <c:pt idx="32">
                        <c:v>0.88204501479073993</c:v>
                      </c:pt>
                      <c:pt idx="33">
                        <c:v>0.90390134611911233</c:v>
                      </c:pt>
                      <c:pt idx="34">
                        <c:v>0.92604480682011825</c:v>
                      </c:pt>
                      <c:pt idx="35">
                        <c:v>0.94603765739577084</c:v>
                      </c:pt>
                      <c:pt idx="36">
                        <c:v>0.96393001413805934</c:v>
                      </c:pt>
                      <c:pt idx="37">
                        <c:v>0.97796609207940033</c:v>
                      </c:pt>
                      <c:pt idx="38">
                        <c:v>0.98897755241016494</c:v>
                      </c:pt>
                      <c:pt idx="39">
                        <c:v>0.99618478353380646</c:v>
                      </c:pt>
                      <c:pt idx="40">
                        <c:v>0.9998508210122099</c:v>
                      </c:pt>
                      <c:pt idx="41">
                        <c:v>1</c:v>
                      </c:pt>
                      <c:pt idx="42">
                        <c:v>0.99808745770770602</c:v>
                      </c:pt>
                      <c:pt idx="43">
                        <c:v>0.99421418278759399</c:v>
                      </c:pt>
                      <c:pt idx="44">
                        <c:v>0.98799119201589536</c:v>
                      </c:pt>
                      <c:pt idx="45">
                        <c:v>0.98117943199113222</c:v>
                      </c:pt>
                      <c:pt idx="46">
                        <c:v>0.97349974905119296</c:v>
                      </c:pt>
                      <c:pt idx="47">
                        <c:v>0.96666509745560691</c:v>
                      </c:pt>
                      <c:pt idx="48">
                        <c:v>0.95880403384689172</c:v>
                      </c:pt>
                      <c:pt idx="49">
                        <c:v>0.95150366166270872</c:v>
                      </c:pt>
                      <c:pt idx="50">
                        <c:v>0.94509260847363474</c:v>
                      </c:pt>
                      <c:pt idx="51">
                        <c:v>0.93928871557741789</c:v>
                      </c:pt>
                      <c:pt idx="52">
                        <c:v>0.93370697085317766</c:v>
                      </c:pt>
                      <c:pt idx="53">
                        <c:v>0.92899456572791139</c:v>
                      </c:pt>
                      <c:pt idx="54">
                        <c:v>0.92445778302360537</c:v>
                      </c:pt>
                      <c:pt idx="55">
                        <c:v>0.92104353846008247</c:v>
                      </c:pt>
                      <c:pt idx="56">
                        <c:v>0.91831797023190997</c:v>
                      </c:pt>
                      <c:pt idx="57">
                        <c:v>0.91645376041635374</c:v>
                      </c:pt>
                      <c:pt idx="58">
                        <c:v>0.91515428745069227</c:v>
                      </c:pt>
                      <c:pt idx="59">
                        <c:v>0.9145053973874373</c:v>
                      </c:pt>
                      <c:pt idx="60">
                        <c:v>0.91379614707483359</c:v>
                      </c:pt>
                      <c:pt idx="61">
                        <c:v>0.91350575332334971</c:v>
                      </c:pt>
                      <c:pt idx="62">
                        <c:v>0.91271647441157977</c:v>
                      </c:pt>
                      <c:pt idx="63">
                        <c:v>0.91131154412545212</c:v>
                      </c:pt>
                      <c:pt idx="64">
                        <c:v>0.909823658841039</c:v>
                      </c:pt>
                      <c:pt idx="65">
                        <c:v>0.90817884769239809</c:v>
                      </c:pt>
                      <c:pt idx="66">
                        <c:v>0.90493865910115667</c:v>
                      </c:pt>
                      <c:pt idx="67">
                        <c:v>0.90126440473473601</c:v>
                      </c:pt>
                      <c:pt idx="68">
                        <c:v>0.89653785713099521</c:v>
                      </c:pt>
                      <c:pt idx="69">
                        <c:v>0.89190921164968473</c:v>
                      </c:pt>
                      <c:pt idx="70">
                        <c:v>0.88719869060987433</c:v>
                      </c:pt>
                      <c:pt idx="71">
                        <c:v>0.88157203252518579</c:v>
                      </c:pt>
                      <c:pt idx="72">
                        <c:v>0.87614459710443693</c:v>
                      </c:pt>
                      <c:pt idx="73">
                        <c:v>0.87093660792501859</c:v>
                      </c:pt>
                      <c:pt idx="74">
                        <c:v>0.86759698659844886</c:v>
                      </c:pt>
                      <c:pt idx="75">
                        <c:v>0.86342150433551557</c:v>
                      </c:pt>
                      <c:pt idx="76">
                        <c:v>0.85960486588284712</c:v>
                      </c:pt>
                      <c:pt idx="77">
                        <c:v>0.85706891124941564</c:v>
                      </c:pt>
                      <c:pt idx="78">
                        <c:v>0.85421652134555137</c:v>
                      </c:pt>
                      <c:pt idx="79">
                        <c:v>0.85161507794394631</c:v>
                      </c:pt>
                      <c:pt idx="80">
                        <c:v>0.84980888898124651</c:v>
                      </c:pt>
                      <c:pt idx="81">
                        <c:v>0.84842743565226697</c:v>
                      </c:pt>
                      <c:pt idx="82">
                        <c:v>0.84648074075475721</c:v>
                      </c:pt>
                      <c:pt idx="83">
                        <c:v>0.84476733792355119</c:v>
                      </c:pt>
                      <c:pt idx="84">
                        <c:v>0.84316182846648524</c:v>
                      </c:pt>
                      <c:pt idx="85">
                        <c:v>0.84190567916304737</c:v>
                      </c:pt>
                      <c:pt idx="86">
                        <c:v>0.84057220125887866</c:v>
                      </c:pt>
                      <c:pt idx="87">
                        <c:v>0.83897033011558864</c:v>
                      </c:pt>
                      <c:pt idx="88">
                        <c:v>0.8377263555313863</c:v>
                      </c:pt>
                      <c:pt idx="89">
                        <c:v>0.83652925839441461</c:v>
                      </c:pt>
                      <c:pt idx="90">
                        <c:v>0.83528634229665399</c:v>
                      </c:pt>
                      <c:pt idx="91">
                        <c:v>0.83438723316926011</c:v>
                      </c:pt>
                      <c:pt idx="92">
                        <c:v>0.83213431483794809</c:v>
                      </c:pt>
                      <c:pt idx="93">
                        <c:v>0.82967567456438962</c:v>
                      </c:pt>
                      <c:pt idx="94">
                        <c:v>0.82679404622702579</c:v>
                      </c:pt>
                      <c:pt idx="95">
                        <c:v>0.82330315461538306</c:v>
                      </c:pt>
                      <c:pt idx="96">
                        <c:v>0.81887659436981297</c:v>
                      </c:pt>
                      <c:pt idx="97">
                        <c:v>0.81448443697257933</c:v>
                      </c:pt>
                      <c:pt idx="98">
                        <c:v>0.80920240426006518</c:v>
                      </c:pt>
                      <c:pt idx="99">
                        <c:v>0.80555368548750361</c:v>
                      </c:pt>
                      <c:pt idx="100">
                        <c:v>0.80343120361419795</c:v>
                      </c:pt>
                      <c:pt idx="101">
                        <c:v>0.79876878559714293</c:v>
                      </c:pt>
                      <c:pt idx="102">
                        <c:v>0.79285177128788287</c:v>
                      </c:pt>
                      <c:pt idx="103">
                        <c:v>0.78646784851574125</c:v>
                      </c:pt>
                      <c:pt idx="104">
                        <c:v>0.77852423817505889</c:v>
                      </c:pt>
                      <c:pt idx="105">
                        <c:v>0.7708639029683384</c:v>
                      </c:pt>
                      <c:pt idx="106">
                        <c:v>0.76340830192657394</c:v>
                      </c:pt>
                      <c:pt idx="107">
                        <c:v>0.75696535571608503</c:v>
                      </c:pt>
                      <c:pt idx="108">
                        <c:v>0.75144085540869454</c:v>
                      </c:pt>
                      <c:pt idx="109">
                        <c:v>0.74599920330345681</c:v>
                      </c:pt>
                      <c:pt idx="110">
                        <c:v>0.74003613314881966</c:v>
                      </c:pt>
                      <c:pt idx="111">
                        <c:v>0.73496638509711243</c:v>
                      </c:pt>
                      <c:pt idx="112">
                        <c:v>0.73077826601000739</c:v>
                      </c:pt>
                      <c:pt idx="113">
                        <c:v>0.72675328571160125</c:v>
                      </c:pt>
                      <c:pt idx="114">
                        <c:v>0.7226513783924936</c:v>
                      </c:pt>
                      <c:pt idx="115">
                        <c:v>0.72046817626281812</c:v>
                      </c:pt>
                      <c:pt idx="116">
                        <c:v>0.71851192142589693</c:v>
                      </c:pt>
                      <c:pt idx="117">
                        <c:v>0.71831646307150332</c:v>
                      </c:pt>
                      <c:pt idx="118">
                        <c:v>0.71789627943592349</c:v>
                      </c:pt>
                      <c:pt idx="119">
                        <c:v>0.71641052298349406</c:v>
                      </c:pt>
                      <c:pt idx="120">
                        <c:v>0.71603632283120278</c:v>
                      </c:pt>
                      <c:pt idx="121">
                        <c:v>0.71601129014618969</c:v>
                      </c:pt>
                      <c:pt idx="122">
                        <c:v>0.7165343192866197</c:v>
                      </c:pt>
                      <c:pt idx="123">
                        <c:v>0.7156095848149312</c:v>
                      </c:pt>
                      <c:pt idx="124">
                        <c:v>0.71454520167461988</c:v>
                      </c:pt>
                      <c:pt idx="125">
                        <c:v>0.71428845519433848</c:v>
                      </c:pt>
                      <c:pt idx="126">
                        <c:v>0.71480192271868359</c:v>
                      </c:pt>
                      <c:pt idx="127">
                        <c:v>0.71513833049644859</c:v>
                      </c:pt>
                      <c:pt idx="128">
                        <c:v>0.71659302120273183</c:v>
                      </c:pt>
                      <c:pt idx="129">
                        <c:v>0.71781542647730945</c:v>
                      </c:pt>
                      <c:pt idx="130">
                        <c:v>0.71989304777096341</c:v>
                      </c:pt>
                      <c:pt idx="131">
                        <c:v>0.72107287773828532</c:v>
                      </c:pt>
                      <c:pt idx="132">
                        <c:v>0.72199625975532011</c:v>
                      </c:pt>
                      <c:pt idx="133">
                        <c:v>0.7243417502360191</c:v>
                      </c:pt>
                      <c:pt idx="134">
                        <c:v>0.72680901679517396</c:v>
                      </c:pt>
                      <c:pt idx="135">
                        <c:v>0.73053498587618348</c:v>
                      </c:pt>
                      <c:pt idx="136">
                        <c:v>0.73328257472650993</c:v>
                      </c:pt>
                      <c:pt idx="137">
                        <c:v>0.73595622984469478</c:v>
                      </c:pt>
                      <c:pt idx="138">
                        <c:v>0.7386199728048799</c:v>
                      </c:pt>
                      <c:pt idx="139">
                        <c:v>0.74250169006426869</c:v>
                      </c:pt>
                      <c:pt idx="140">
                        <c:v>0.74747406353111312</c:v>
                      </c:pt>
                      <c:pt idx="141">
                        <c:v>0.7512129017205208</c:v>
                      </c:pt>
                      <c:pt idx="142">
                        <c:v>0.75524807738524702</c:v>
                      </c:pt>
                      <c:pt idx="143">
                        <c:v>0.76066481965278876</c:v>
                      </c:pt>
                      <c:pt idx="144">
                        <c:v>0.76654935952203629</c:v>
                      </c:pt>
                      <c:pt idx="145">
                        <c:v>0.77162290998633187</c:v>
                      </c:pt>
                      <c:pt idx="146">
                        <c:v>0.77788142214705891</c:v>
                      </c:pt>
                      <c:pt idx="147">
                        <c:v>0.78424566247600425</c:v>
                      </c:pt>
                      <c:pt idx="148">
                        <c:v>0.7910503020680375</c:v>
                      </c:pt>
                      <c:pt idx="149">
                        <c:v>0.7953484803828732</c:v>
                      </c:pt>
                      <c:pt idx="150">
                        <c:v>0.79869877600487871</c:v>
                      </c:pt>
                      <c:pt idx="151">
                        <c:v>0.80590815422829865</c:v>
                      </c:pt>
                      <c:pt idx="152">
                        <c:v>0.81369733118755738</c:v>
                      </c:pt>
                      <c:pt idx="153">
                        <c:v>0.82286448400914702</c:v>
                      </c:pt>
                      <c:pt idx="154">
                        <c:v>0.83216009252459811</c:v>
                      </c:pt>
                      <c:pt idx="155">
                        <c:v>0.84080730482337995</c:v>
                      </c:pt>
                      <c:pt idx="156">
                        <c:v>0.84968392217236388</c:v>
                      </c:pt>
                      <c:pt idx="157">
                        <c:v>0.85774839286095184</c:v>
                      </c:pt>
                      <c:pt idx="158">
                        <c:v>0.86691709529805216</c:v>
                      </c:pt>
                      <c:pt idx="159">
                        <c:v>0.87684982456225735</c:v>
                      </c:pt>
                      <c:pt idx="160">
                        <c:v>0.88548646409505727</c:v>
                      </c:pt>
                      <c:pt idx="161">
                        <c:v>0.89546981869786213</c:v>
                      </c:pt>
                      <c:pt idx="162">
                        <c:v>0.90576816588138187</c:v>
                      </c:pt>
                      <c:pt idx="163">
                        <c:v>0.91505647618812325</c:v>
                      </c:pt>
                      <c:pt idx="164">
                        <c:v>0.9242232304107787</c:v>
                      </c:pt>
                      <c:pt idx="165">
                        <c:v>0.93518745348989107</c:v>
                      </c:pt>
                      <c:pt idx="166">
                        <c:v>0.94560335075642465</c:v>
                      </c:pt>
                      <c:pt idx="167">
                        <c:v>0.95408079924035516</c:v>
                      </c:pt>
                      <c:pt idx="168">
                        <c:v>0.96420132931756208</c:v>
                      </c:pt>
                      <c:pt idx="169">
                        <c:v>0.97396560275872168</c:v>
                      </c:pt>
                      <c:pt idx="170">
                        <c:v>0.98337975573955538</c:v>
                      </c:pt>
                      <c:pt idx="171">
                        <c:v>0.99264900151698798</c:v>
                      </c:pt>
                      <c:pt idx="172">
                        <c:v>1.0015084806923837</c:v>
                      </c:pt>
                      <c:pt idx="173">
                        <c:v>1.0098384647824155</c:v>
                      </c:pt>
                      <c:pt idx="174">
                        <c:v>1.0180113682388086</c:v>
                      </c:pt>
                      <c:pt idx="175">
                        <c:v>1.0259032617549815</c:v>
                      </c:pt>
                      <c:pt idx="176">
                        <c:v>1.0341223484533051</c:v>
                      </c:pt>
                      <c:pt idx="177">
                        <c:v>1.042668684573661</c:v>
                      </c:pt>
                      <c:pt idx="178">
                        <c:v>1.050194944410153</c:v>
                      </c:pt>
                      <c:pt idx="179">
                        <c:v>1.0576535445174835</c:v>
                      </c:pt>
                      <c:pt idx="180">
                        <c:v>1.0653407087807281</c:v>
                      </c:pt>
                      <c:pt idx="181">
                        <c:v>1.072462521583776</c:v>
                      </c:pt>
                      <c:pt idx="182">
                        <c:v>1.0795933817046213</c:v>
                      </c:pt>
                      <c:pt idx="183">
                        <c:v>1.0860776303689637</c:v>
                      </c:pt>
                      <c:pt idx="184">
                        <c:v>1.0929173695990422</c:v>
                      </c:pt>
                      <c:pt idx="185">
                        <c:v>1.100291712476535</c:v>
                      </c:pt>
                      <c:pt idx="186">
                        <c:v>1.1072765187765088</c:v>
                      </c:pt>
                      <c:pt idx="187">
                        <c:v>1.114151631309108</c:v>
                      </c:pt>
                      <c:pt idx="188">
                        <c:v>1.1197946183058749</c:v>
                      </c:pt>
                      <c:pt idx="189">
                        <c:v>1.1257329281253581</c:v>
                      </c:pt>
                      <c:pt idx="190">
                        <c:v>1.1312749467674876</c:v>
                      </c:pt>
                      <c:pt idx="191">
                        <c:v>1.136335308088519</c:v>
                      </c:pt>
                      <c:pt idx="192">
                        <c:v>1.1418458217770866</c:v>
                      </c:pt>
                      <c:pt idx="193">
                        <c:v>1.1462475936438008</c:v>
                      </c:pt>
                      <c:pt idx="194">
                        <c:v>1.1499153402751794</c:v>
                      </c:pt>
                      <c:pt idx="195">
                        <c:v>1.1529779049991553</c:v>
                      </c:pt>
                      <c:pt idx="196">
                        <c:v>1.156897220664562</c:v>
                      </c:pt>
                      <c:pt idx="197">
                        <c:v>1.160319303726796</c:v>
                      </c:pt>
                      <c:pt idx="198">
                        <c:v>1.1634296015772709</c:v>
                      </c:pt>
                      <c:pt idx="199">
                        <c:v>1.1661630784928978</c:v>
                      </c:pt>
                      <c:pt idx="200">
                        <c:v>1.1688392599885109</c:v>
                      </c:pt>
                      <c:pt idx="201">
                        <c:v>1.1710058061330999</c:v>
                      </c:pt>
                      <c:pt idx="202">
                        <c:v>1.1728829518562811</c:v>
                      </c:pt>
                      <c:pt idx="203">
                        <c:v>1.1746590799246808</c:v>
                      </c:pt>
                      <c:pt idx="204">
                        <c:v>1.1765562571053281</c:v>
                      </c:pt>
                      <c:pt idx="205">
                        <c:v>1.1782551565933312</c:v>
                      </c:pt>
                      <c:pt idx="206">
                        <c:v>1.1787494129039058</c:v>
                      </c:pt>
                      <c:pt idx="207">
                        <c:v>1.1793136443352068</c:v>
                      </c:pt>
                      <c:pt idx="208">
                        <c:v>1.1800836093609599</c:v>
                      </c:pt>
                      <c:pt idx="209">
                        <c:v>1.1802390763676709</c:v>
                      </c:pt>
                      <c:pt idx="210">
                        <c:v>1.1796398600433546</c:v>
                      </c:pt>
                      <c:pt idx="211">
                        <c:v>1.1791912784964755</c:v>
                      </c:pt>
                      <c:pt idx="212">
                        <c:v>1.1786803566178432</c:v>
                      </c:pt>
                      <c:pt idx="213">
                        <c:v>1.1773988338549661</c:v>
                      </c:pt>
                      <c:pt idx="214">
                        <c:v>1.1762374010547674</c:v>
                      </c:pt>
                      <c:pt idx="215">
                        <c:v>1.1745274028608514</c:v>
                      </c:pt>
                      <c:pt idx="216">
                        <c:v>1.1725780234954408</c:v>
                      </c:pt>
                      <c:pt idx="217">
                        <c:v>1.1707668517948915</c:v>
                      </c:pt>
                      <c:pt idx="218">
                        <c:v>1.1681245550364172</c:v>
                      </c:pt>
                      <c:pt idx="219">
                        <c:v>1.1645375852876325</c:v>
                      </c:pt>
                      <c:pt idx="220">
                        <c:v>1.161753310845524</c:v>
                      </c:pt>
                      <c:pt idx="221">
                        <c:v>1.159086812950701</c:v>
                      </c:pt>
                      <c:pt idx="222">
                        <c:v>1.1553023246773304</c:v>
                      </c:pt>
                      <c:pt idx="223">
                        <c:v>1.1510587685303253</c:v>
                      </c:pt>
                      <c:pt idx="224">
                        <c:v>1.1457067938299246</c:v>
                      </c:pt>
                      <c:pt idx="225">
                        <c:v>1.1408463610989776</c:v>
                      </c:pt>
                      <c:pt idx="226">
                        <c:v>1.1355802844103584</c:v>
                      </c:pt>
                      <c:pt idx="227">
                        <c:v>1.1302297254253091</c:v>
                      </c:pt>
                      <c:pt idx="228">
                        <c:v>1.1243191980631462</c:v>
                      </c:pt>
                      <c:pt idx="229">
                        <c:v>1.1178929604410501</c:v>
                      </c:pt>
                      <c:pt idx="230">
                        <c:v>1.1109048359585991</c:v>
                      </c:pt>
                      <c:pt idx="231">
                        <c:v>1.1038416074147896</c:v>
                      </c:pt>
                      <c:pt idx="232">
                        <c:v>1.0966832216053668</c:v>
                      </c:pt>
                      <c:pt idx="233">
                        <c:v>1.0886721946139764</c:v>
                      </c:pt>
                      <c:pt idx="234">
                        <c:v>1.080508451376603</c:v>
                      </c:pt>
                      <c:pt idx="235">
                        <c:v>1.0713515951107393</c:v>
                      </c:pt>
                      <c:pt idx="236">
                        <c:v>1.0625940109827898</c:v>
                      </c:pt>
                      <c:pt idx="237">
                        <c:v>1.0543754889575849</c:v>
                      </c:pt>
                      <c:pt idx="238">
                        <c:v>1.0453409947731389</c:v>
                      </c:pt>
                      <c:pt idx="239">
                        <c:v>1.0356064953246524</c:v>
                      </c:pt>
                      <c:pt idx="240">
                        <c:v>1.0251617443110073</c:v>
                      </c:pt>
                      <c:pt idx="241">
                        <c:v>1.013904067396733</c:v>
                      </c:pt>
                      <c:pt idx="242">
                        <c:v>1.0027803227244367</c:v>
                      </c:pt>
                      <c:pt idx="243">
                        <c:v>0.99185943533142951</c:v>
                      </c:pt>
                      <c:pt idx="244">
                        <c:v>0.97930911920492247</c:v>
                      </c:pt>
                      <c:pt idx="245">
                        <c:v>0.96647124534389584</c:v>
                      </c:pt>
                      <c:pt idx="246">
                        <c:v>0.95368492975650676</c:v>
                      </c:pt>
                      <c:pt idx="247">
                        <c:v>0.940960120717385</c:v>
                      </c:pt>
                      <c:pt idx="248">
                        <c:v>0.9276169657504536</c:v>
                      </c:pt>
                      <c:pt idx="249">
                        <c:v>0.91436423993124449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0.34047471679549002</c:v>
                      </c:pt>
                      <c:pt idx="1">
                        <c:v>0.36770242600008601</c:v>
                      </c:pt>
                      <c:pt idx="2">
                        <c:v>0.39496392510195499</c:v>
                      </c:pt>
                      <c:pt idx="3">
                        <c:v>0.42027426146840002</c:v>
                      </c:pt>
                      <c:pt idx="4">
                        <c:v>0.44380594504704401</c:v>
                      </c:pt>
                      <c:pt idx="5">
                        <c:v>0.46415404004914101</c:v>
                      </c:pt>
                      <c:pt idx="6">
                        <c:v>0.48209773068134398</c:v>
                      </c:pt>
                      <c:pt idx="7">
                        <c:v>0.49754994098612298</c:v>
                      </c:pt>
                      <c:pt idx="8">
                        <c:v>0.510515284364498</c:v>
                      </c:pt>
                      <c:pt idx="9">
                        <c:v>0.52157736739367699</c:v>
                      </c:pt>
                      <c:pt idx="10">
                        <c:v>0.53132606913354197</c:v>
                      </c:pt>
                      <c:pt idx="11">
                        <c:v>0.53983828077074103</c:v>
                      </c:pt>
                      <c:pt idx="12">
                        <c:v>0.54733328753865795</c:v>
                      </c:pt>
                      <c:pt idx="13">
                        <c:v>0.554177299715223</c:v>
                      </c:pt>
                      <c:pt idx="14">
                        <c:v>0.560884162573831</c:v>
                      </c:pt>
                      <c:pt idx="15">
                        <c:v>0.56682503692642905</c:v>
                      </c:pt>
                      <c:pt idx="16">
                        <c:v>0.57294728933638495</c:v>
                      </c:pt>
                      <c:pt idx="17">
                        <c:v>0.57920876666403098</c:v>
                      </c:pt>
                      <c:pt idx="18">
                        <c:v>0.58575377067314705</c:v>
                      </c:pt>
                      <c:pt idx="19">
                        <c:v>0.59240560240672702</c:v>
                      </c:pt>
                      <c:pt idx="20">
                        <c:v>0.59973777817817697</c:v>
                      </c:pt>
                      <c:pt idx="21">
                        <c:v>0.60740633265606703</c:v>
                      </c:pt>
                      <c:pt idx="22">
                        <c:v>0.616166172610223</c:v>
                      </c:pt>
                      <c:pt idx="23">
                        <c:v>0.62622449773416</c:v>
                      </c:pt>
                      <c:pt idx="24">
                        <c:v>0.63716761978135295</c:v>
                      </c:pt>
                      <c:pt idx="25">
                        <c:v>0.64890719065781499</c:v>
                      </c:pt>
                      <c:pt idx="26">
                        <c:v>0.66064068136930898</c:v>
                      </c:pt>
                      <c:pt idx="27">
                        <c:v>0.67271970662985703</c:v>
                      </c:pt>
                      <c:pt idx="28">
                        <c:v>0.68524156782191603</c:v>
                      </c:pt>
                      <c:pt idx="29">
                        <c:v>0.69861031990342104</c:v>
                      </c:pt>
                      <c:pt idx="30">
                        <c:v>0.71350621435359196</c:v>
                      </c:pt>
                      <c:pt idx="31">
                        <c:v>0.72988357349447297</c:v>
                      </c:pt>
                      <c:pt idx="32">
                        <c:v>0.74734435797985999</c:v>
                      </c:pt>
                      <c:pt idx="33">
                        <c:v>0.76586292067280004</c:v>
                      </c:pt>
                      <c:pt idx="34">
                        <c:v>0.78462476405215598</c:v>
                      </c:pt>
                      <c:pt idx="35">
                        <c:v>0.80156442566477004</c:v>
                      </c:pt>
                      <c:pt idx="36">
                        <c:v>0.81672436834126105</c:v>
                      </c:pt>
                      <c:pt idx="37">
                        <c:v>0.82861694012810505</c:v>
                      </c:pt>
                      <c:pt idx="38">
                        <c:v>0.83794679587619103</c:v>
                      </c:pt>
                      <c:pt idx="39">
                        <c:v>0.84405338162475196</c:v>
                      </c:pt>
                      <c:pt idx="40">
                        <c:v>0.84715956371261003</c:v>
                      </c:pt>
                      <c:pt idx="41">
                        <c:v>0.84728596097463704</c:v>
                      </c:pt>
                      <c:pt idx="42">
                        <c:v>0.84566549074060604</c:v>
                      </c:pt>
                      <c:pt idx="43">
                        <c:v>0.84238371927779998</c:v>
                      </c:pt>
                      <c:pt idx="44">
                        <c:v>0.83711106656166501</c:v>
                      </c:pt>
                      <c:pt idx="45">
                        <c:v>0.83133955792315495</c:v>
                      </c:pt>
                      <c:pt idx="46">
                        <c:v>0.82483267038340802</c:v>
                      </c:pt>
                      <c:pt idx="47">
                        <c:v>0.81904176603831502</c:v>
                      </c:pt>
                      <c:pt idx="48">
                        <c:v>0.812381197204322</c:v>
                      </c:pt>
                      <c:pt idx="49">
                        <c:v>0.80619569434277405</c:v>
                      </c:pt>
                      <c:pt idx="50">
                        <c:v>0.80076369898060995</c:v>
                      </c:pt>
                      <c:pt idx="51">
                        <c:v>0.79584614201064496</c:v>
                      </c:pt>
                      <c:pt idx="52">
                        <c:v>0.79111680806805196</c:v>
                      </c:pt>
                      <c:pt idx="53">
                        <c:v>0.78712405336298896</c:v>
                      </c:pt>
                      <c:pt idx="54">
                        <c:v>0.78328010106963797</c:v>
                      </c:pt>
                      <c:pt idx="55">
                        <c:v>0.78038725958363098</c:v>
                      </c:pt>
                      <c:pt idx="56">
                        <c:v>0.77807792388822195</c:v>
                      </c:pt>
                      <c:pt idx="57">
                        <c:v>0.77649840508319001</c:v>
                      </c:pt>
                      <c:pt idx="58">
                        <c:v>0.77539737988271895</c:v>
                      </c:pt>
                      <c:pt idx="59">
                        <c:v>0.77484758444190704</c:v>
                      </c:pt>
                      <c:pt idx="60">
                        <c:v>0.77424664660922105</c:v>
                      </c:pt>
                      <c:pt idx="61">
                        <c:v>0.77400060006043403</c:v>
                      </c:pt>
                      <c:pt idx="62">
                        <c:v>0.773331855119198</c:v>
                      </c:pt>
                      <c:pt idx="63">
                        <c:v>0.77214147741161399</c:v>
                      </c:pt>
                      <c:pt idx="64">
                        <c:v>0.77088081309859002</c:v>
                      </c:pt>
                      <c:pt idx="65">
                        <c:v>0.76948718770389202</c:v>
                      </c:pt>
                      <c:pt idx="66">
                        <c:v>0.76674182139962299</c:v>
                      </c:pt>
                      <c:pt idx="67">
                        <c:v>0.76362867725790495</c:v>
                      </c:pt>
                      <c:pt idx="68">
                        <c:v>0.75962393982937704</c:v>
                      </c:pt>
                      <c:pt idx="69">
                        <c:v>0.75570215349473402</c:v>
                      </c:pt>
                      <c:pt idx="70">
                        <c:v>0.751710995148827</c:v>
                      </c:pt>
                      <c:pt idx="71">
                        <c:v>0.74694360674646598</c:v>
                      </c:pt>
                      <c:pt idx="72">
                        <c:v>0.74234501691036903</c:v>
                      </c:pt>
                      <c:pt idx="73">
                        <c:v>0.73793236079374003</c:v>
                      </c:pt>
                      <c:pt idx="74">
                        <c:v>0.73510274652876595</c:v>
                      </c:pt>
                      <c:pt idx="75">
                        <c:v>0.73156491902708398</c:v>
                      </c:pt>
                      <c:pt idx="76">
                        <c:v>0.72833113484802203</c:v>
                      </c:pt>
                      <c:pt idx="77">
                        <c:v>0.72618245608944698</c:v>
                      </c:pt>
                      <c:pt idx="78">
                        <c:v>0.72376566616867699</c:v>
                      </c:pt>
                      <c:pt idx="79">
                        <c:v>0.72156149969622696</c:v>
                      </c:pt>
                      <c:pt idx="80">
                        <c:v>0.72003114114526401</c:v>
                      </c:pt>
                      <c:pt idx="81">
                        <c:v>0.71886065513387798</c:v>
                      </c:pt>
                      <c:pt idx="82">
                        <c:v>0.71721124787691704</c:v>
                      </c:pt>
                      <c:pt idx="83">
                        <c:v>0.71575950571254199</c:v>
                      </c:pt>
                      <c:pt idx="84">
                        <c:v>0.71439918008935799</c:v>
                      </c:pt>
                      <c:pt idx="85">
                        <c:v>0.71333486241966704</c:v>
                      </c:pt>
                      <c:pt idx="86">
                        <c:v>0.71220502531219498</c:v>
                      </c:pt>
                      <c:pt idx="87">
                        <c:v>0.71084778238119495</c:v>
                      </c:pt>
                      <c:pt idx="88">
                        <c:v>0.70979378018019101</c:v>
                      </c:pt>
                      <c:pt idx="89">
                        <c:v>0.70877949658211203</c:v>
                      </c:pt>
                      <c:pt idx="90">
                        <c:v>0.70772639122181003</c:v>
                      </c:pt>
                      <c:pt idx="91">
                        <c:v>0.70696458868078504</c:v>
                      </c:pt>
                      <c:pt idx="92">
                        <c:v>0.70505572260744198</c:v>
                      </c:pt>
                      <c:pt idx="93">
                        <c:v>0.70297255122056901</c:v>
                      </c:pt>
                      <c:pt idx="94">
                        <c:v>0.70053098798557401</c:v>
                      </c:pt>
                      <c:pt idx="95">
                        <c:v>0.69757320453174498</c:v>
                      </c:pt>
                      <c:pt idx="96">
                        <c:v>0.69382264218026501</c:v>
                      </c:pt>
                      <c:pt idx="97">
                        <c:v>0.690101228879198</c:v>
                      </c:pt>
                      <c:pt idx="98">
                        <c:v>0.68562583671647603</c:v>
                      </c:pt>
                      <c:pt idx="99">
                        <c:v>0.68253432852494</c:v>
                      </c:pt>
                      <c:pt idx="100">
                        <c:v>0.68073597943126496</c:v>
                      </c:pt>
                      <c:pt idx="101">
                        <c:v>0.67678557810121898</c:v>
                      </c:pt>
                      <c:pt idx="102">
                        <c:v>0.67177217494609698</c:v>
                      </c:pt>
                      <c:pt idx="103">
                        <c:v>0.66636316680531504</c:v>
                      </c:pt>
                      <c:pt idx="104">
                        <c:v>0.65963265728420195</c:v>
                      </c:pt>
                      <c:pt idx="105">
                        <c:v>0.65314216280718795</c:v>
                      </c:pt>
                      <c:pt idx="106">
                        <c:v>0.64682513671387298</c:v>
                      </c:pt>
                      <c:pt idx="107">
                        <c:v>0.64136611884241101</c:v>
                      </c:pt>
                      <c:pt idx="108">
                        <c:v>0.63668528729055895</c:v>
                      </c:pt>
                      <c:pt idx="109">
                        <c:v>0.63207465185728295</c:v>
                      </c:pt>
                      <c:pt idx="110">
                        <c:v>0.62702222623095205</c:v>
                      </c:pt>
                      <c:pt idx="111">
                        <c:v>0.622726699881062</c:v>
                      </c:pt>
                      <c:pt idx="112">
                        <c:v>0.61917816537566805</c:v>
                      </c:pt>
                      <c:pt idx="113">
                        <c:v>0.61576785607562901</c:v>
                      </c:pt>
                      <c:pt idx="114">
                        <c:v>0.61229236759092998</c:v>
                      </c:pt>
                      <c:pt idx="115">
                        <c:v>0.61044257107648603</c:v>
                      </c:pt>
                      <c:pt idx="116">
                        <c:v>0.60878506381707398</c:v>
                      </c:pt>
                      <c:pt idx="117">
                        <c:v>0.60861945469744105</c:v>
                      </c:pt>
                      <c:pt idx="118">
                        <c:v>0.60826343900198299</c:v>
                      </c:pt>
                      <c:pt idx="119">
                        <c:v>0.60700457841841204</c:v>
                      </c:pt>
                      <c:pt idx="120">
                        <c:v>0.60668752388278102</c:v>
                      </c:pt>
                      <c:pt idx="121">
                        <c:v>0.60666631404020399</c:v>
                      </c:pt>
                      <c:pt idx="122">
                        <c:v>0.60710946928807097</c:v>
                      </c:pt>
                      <c:pt idx="123">
                        <c:v>0.60632595475258</c:v>
                      </c:pt>
                      <c:pt idx="124">
                        <c:v>0.60542411786069605</c:v>
                      </c:pt>
                      <c:pt idx="125">
                        <c:v>0.60520658017242401</c:v>
                      </c:pt>
                      <c:pt idx="126">
                        <c:v>0.60564163399721804</c:v>
                      </c:pt>
                      <c:pt idx="127">
                        <c:v>0.60592666758448099</c:v>
                      </c:pt>
                      <c:pt idx="128">
                        <c:v>0.60715920659747502</c:v>
                      </c:pt>
                      <c:pt idx="129">
                        <c:v>0.608194933425246</c:v>
                      </c:pt>
                      <c:pt idx="130">
                        <c:v>0.60995527277958095</c:v>
                      </c:pt>
                      <c:pt idx="131">
                        <c:v>0.61095492614723002</c:v>
                      </c:pt>
                      <c:pt idx="132">
                        <c:v>0.61173729476687999</c:v>
                      </c:pt>
                      <c:pt idx="133">
                        <c:v>0.61372459592277595</c:v>
                      </c:pt>
                      <c:pt idx="134">
                        <c:v>0.61581507624033005</c:v>
                      </c:pt>
                      <c:pt idx="135">
                        <c:v>0.61897203753369501</c:v>
                      </c:pt>
                      <c:pt idx="136">
                        <c:v>0.62130003099310704</c:v>
                      </c:pt>
                      <c:pt idx="137">
                        <c:v>0.62356538143923301</c:v>
                      </c:pt>
                      <c:pt idx="138">
                        <c:v>0.62582233345304294</c:v>
                      </c:pt>
                      <c:pt idx="139">
                        <c:v>0.629111257991396</c:v>
                      </c:pt>
                      <c:pt idx="140">
                        <c:v>0.63332428022257603</c:v>
                      </c:pt>
                      <c:pt idx="141">
                        <c:v>0.63649214533081699</c:v>
                      </c:pt>
                      <c:pt idx="142">
                        <c:v>0.63991109302160598</c:v>
                      </c:pt>
                      <c:pt idx="143">
                        <c:v>0.64450062269911201</c:v>
                      </c:pt>
                      <c:pt idx="144">
                        <c:v>0.64948651071712105</c:v>
                      </c:pt>
                      <c:pt idx="145">
                        <c:v>0.65378525879781502</c:v>
                      </c:pt>
                      <c:pt idx="146">
                        <c:v>0.65908800828818803</c:v>
                      </c:pt>
                      <c:pt idx="147">
                        <c:v>0.66448033977117205</c:v>
                      </c:pt>
                      <c:pt idx="148">
                        <c:v>0.67024581536699401</c:v>
                      </c:pt>
                      <c:pt idx="149">
                        <c:v>0.67388760151091998</c:v>
                      </c:pt>
                      <c:pt idx="150">
                        <c:v>0.67672625995655999</c:v>
                      </c:pt>
                      <c:pt idx="151">
                        <c:v>0.68283466491262002</c:v>
                      </c:pt>
                      <c:pt idx="152">
                        <c:v>0.68943432519774706</c:v>
                      </c:pt>
                      <c:pt idx="153">
                        <c:v>0.69720152508558897</c:v>
                      </c:pt>
                      <c:pt idx="154">
                        <c:v>0.70507756367944696</c:v>
                      </c:pt>
                      <c:pt idx="155">
                        <c:v>0.71240422526177205</c:v>
                      </c:pt>
                      <c:pt idx="156">
                        <c:v>0.71992525852250999</c:v>
                      </c:pt>
                      <c:pt idx="157">
                        <c:v>0.72675817131964204</c:v>
                      </c:pt>
                      <c:pt idx="158">
                        <c:v>0.73452668417495104</c:v>
                      </c:pt>
                      <c:pt idx="159">
                        <c:v>0.74294254623467404</c:v>
                      </c:pt>
                      <c:pt idx="160">
                        <c:v>0.75026024966081395</c:v>
                      </c:pt>
                      <c:pt idx="161">
                        <c:v>0.75871900585920204</c:v>
                      </c:pt>
                      <c:pt idx="162">
                        <c:v>0.76744465084904101</c:v>
                      </c:pt>
                      <c:pt idx="163">
                        <c:v>0.775314505773119</c:v>
                      </c:pt>
                      <c:pt idx="164">
                        <c:v>0.78308136793367999</c:v>
                      </c:pt>
                      <c:pt idx="165">
                        <c:v>0.79237120022160601</c:v>
                      </c:pt>
                      <c:pt idx="166">
                        <c:v>0.80119644374649401</c:v>
                      </c:pt>
                      <c:pt idx="167">
                        <c:v>0.80837926683181405</c:v>
                      </c:pt>
                      <c:pt idx="168">
                        <c:v>0.81695424988385301</c:v>
                      </c:pt>
                      <c:pt idx="169">
                        <c:v>0.82522738168966503</c:v>
                      </c:pt>
                      <c:pt idx="170">
                        <c:v>0.83320386134479296</c:v>
                      </c:pt>
                      <c:pt idx="171">
                        <c:v>0.84105756316083502</c:v>
                      </c:pt>
                      <c:pt idx="172">
                        <c:v>0.84856407548769497</c:v>
                      </c:pt>
                      <c:pt idx="173">
                        <c:v>0.855621954062321</c:v>
                      </c:pt>
                      <c:pt idx="174">
                        <c:v>0.86254674042132395</c:v>
                      </c:pt>
                      <c:pt idx="175">
                        <c:v>0.86923343100308403</c:v>
                      </c:pt>
                      <c:pt idx="176">
                        <c:v>0.876197347774607</c:v>
                      </c:pt>
                      <c:pt idx="177">
                        <c:v>0.88343853838715503</c:v>
                      </c:pt>
                      <c:pt idx="178">
                        <c:v>0.88981543268526198</c:v>
                      </c:pt>
                      <c:pt idx="179">
                        <c:v>0.896134999844727</c:v>
                      </c:pt>
                      <c:pt idx="180">
                        <c:v>0.90264822620467999</c:v>
                      </c:pt>
                      <c:pt idx="181">
                        <c:v>0.90868243820939198</c:v>
                      </c:pt>
                      <c:pt idx="182">
                        <c:v>0.91472431587945802</c:v>
                      </c:pt>
                      <c:pt idx="183">
                        <c:v>0.92021832874022402</c:v>
                      </c:pt>
                      <c:pt idx="184">
                        <c:v>0.92601354376659695</c:v>
                      </c:pt>
                      <c:pt idx="185">
                        <c:v>0.93226172095811</c:v>
                      </c:pt>
                      <c:pt idx="186">
                        <c:v>0.93817984927620501</c:v>
                      </c:pt>
                      <c:pt idx="187">
                        <c:v>0.944005035605197</c:v>
                      </c:pt>
                      <c:pt idx="188">
                        <c:v>0.94878625926551996</c:v>
                      </c:pt>
                      <c:pt idx="189">
                        <c:v>0.95381770580748604</c:v>
                      </c:pt>
                      <c:pt idx="190">
                        <c:v>0.95851338039842204</c:v>
                      </c:pt>
                      <c:pt idx="191">
                        <c:v>0.96280095350319095</c:v>
                      </c:pt>
                      <c:pt idx="192">
                        <c:v>0.96746993438927298</c:v>
                      </c:pt>
                      <c:pt idx="193">
                        <c:v>0.97119949389535298</c:v>
                      </c:pt>
                      <c:pt idx="194">
                        <c:v>0.97430712412453202</c:v>
                      </c:pt>
                      <c:pt idx="195">
                        <c:v>0.97690199221973295</c:v>
                      </c:pt>
                      <c:pt idx="196">
                        <c:v>0.98022277335966002</c:v>
                      </c:pt>
                      <c:pt idx="197">
                        <c:v>0.98312225629558003</c:v>
                      </c:pt>
                      <c:pt idx="198">
                        <c:v>0.98575756799873704</c:v>
                      </c:pt>
                      <c:pt idx="199">
                        <c:v>0.98807360461399596</c:v>
                      </c:pt>
                      <c:pt idx="200">
                        <c:v>0.99034109562424899</c:v>
                      </c:pt>
                      <c:pt idx="201">
                        <c:v>0.99217677975636298</c:v>
                      </c:pt>
                      <c:pt idx="202">
                        <c:v>0.99376725897431795</c:v>
                      </c:pt>
                      <c:pt idx="203">
                        <c:v>0.99527214735156599</c:v>
                      </c:pt>
                      <c:pt idx="204">
                        <c:v>0.99687959894221001</c:v>
                      </c:pt>
                      <c:pt idx="205">
                        <c:v>0.99831905262750198</c:v>
                      </c:pt>
                      <c:pt idx="206">
                        <c:v>0.99873782906057496</c:v>
                      </c:pt>
                      <c:pt idx="207">
                        <c:v>0.99921589443105696</c:v>
                      </c:pt>
                      <c:pt idx="208">
                        <c:v>0.99986827498781905</c:v>
                      </c:pt>
                      <c:pt idx="209">
                        <c:v>1</c:v>
                      </c:pt>
                      <c:pt idx="210">
                        <c:v>0.99949229242082005</c:v>
                      </c:pt>
                      <c:pt idx="211">
                        <c:v>0.99911221557379704</c:v>
                      </c:pt>
                      <c:pt idx="212">
                        <c:v>0.99867931863887704</c:v>
                      </c:pt>
                      <c:pt idx="213">
                        <c:v>0.99759350239322198</c:v>
                      </c:pt>
                      <c:pt idx="214">
                        <c:v>0.99660943668699797</c:v>
                      </c:pt>
                      <c:pt idx="215">
                        <c:v>0.99516057922400103</c:v>
                      </c:pt>
                      <c:pt idx="216">
                        <c:v>0.99350889745507498</c:v>
                      </c:pt>
                      <c:pt idx="217">
                        <c:v>0.99197431710028505</c:v>
                      </c:pt>
                      <c:pt idx="218">
                        <c:v>0.98973553615210097</c:v>
                      </c:pt>
                      <c:pt idx="219">
                        <c:v>0.98669634704151499</c:v>
                      </c:pt>
                      <c:pt idx="220">
                        <c:v>0.98433727039521601</c:v>
                      </c:pt>
                      <c:pt idx="221">
                        <c:v>0.98207798416396397</c:v>
                      </c:pt>
                      <c:pt idx="222">
                        <c:v>0.97887144038046403</c:v>
                      </c:pt>
                      <c:pt idx="223">
                        <c:v>0.97527593483249897</c:v>
                      </c:pt>
                      <c:pt idx="224">
                        <c:v>0.97074128180535801</c:v>
                      </c:pt>
                      <c:pt idx="225">
                        <c:v>0.96662310538816498</c:v>
                      </c:pt>
                      <c:pt idx="226">
                        <c:v>0.96216123254048203</c:v>
                      </c:pt>
                      <c:pt idx="227">
                        <c:v>0.95762777902908303</c:v>
                      </c:pt>
                      <c:pt idx="228">
                        <c:v>0.95261987217316602</c:v>
                      </c:pt>
                      <c:pt idx="229">
                        <c:v>0.94717501125407699</c:v>
                      </c:pt>
                      <c:pt idx="230">
                        <c:v>0.94125407148655305</c:v>
                      </c:pt>
                      <c:pt idx="231">
                        <c:v>0.93526949710222795</c:v>
                      </c:pt>
                      <c:pt idx="232">
                        <c:v>0.92920429730266396</c:v>
                      </c:pt>
                      <c:pt idx="233">
                        <c:v>0.92241666659986998</c:v>
                      </c:pt>
                      <c:pt idx="234">
                        <c:v>0.91549964156584196</c:v>
                      </c:pt>
                      <c:pt idx="235">
                        <c:v>0.90774116580511299</c:v>
                      </c:pt>
                      <c:pt idx="236">
                        <c:v>0.90032098772144697</c:v>
                      </c:pt>
                      <c:pt idx="237">
                        <c:v>0.89335754938953005</c:v>
                      </c:pt>
                      <c:pt idx="238">
                        <c:v>0.885702749302542</c:v>
                      </c:pt>
                      <c:pt idx="239">
                        <c:v>0.87745484458272405</c:v>
                      </c:pt>
                      <c:pt idx="240">
                        <c:v>0.86860515368298696</c:v>
                      </c:pt>
                      <c:pt idx="241">
                        <c:v>0.85906668208033399</c:v>
                      </c:pt>
                      <c:pt idx="242">
                        <c:v>0.84964168938603102</c:v>
                      </c:pt>
                      <c:pt idx="243">
                        <c:v>0.84038857481655105</c:v>
                      </c:pt>
                      <c:pt idx="244">
                        <c:v>0.82975486815676802</c:v>
                      </c:pt>
                      <c:pt idx="245">
                        <c:v>0.81887751786555696</c:v>
                      </c:pt>
                      <c:pt idx="246">
                        <c:v>0.80804385217577102</c:v>
                      </c:pt>
                      <c:pt idx="247">
                        <c:v>0.79726230012083998</c:v>
                      </c:pt>
                      <c:pt idx="248">
                        <c:v>0.78595683224224999</c:v>
                      </c:pt>
                      <c:pt idx="249">
                        <c:v>0.77472798371098806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0.42559339599436252</c:v>
                      </c:pt>
                      <c:pt idx="1">
                        <c:v>0.45962803250010753</c:v>
                      </c:pt>
                      <c:pt idx="2">
                        <c:v>0.49370490637744374</c:v>
                      </c:pt>
                      <c:pt idx="3">
                        <c:v>0.52534282683550004</c:v>
                      </c:pt>
                      <c:pt idx="4">
                        <c:v>0.55475743130880506</c:v>
                      </c:pt>
                      <c:pt idx="5">
                        <c:v>0.58019255006142623</c:v>
                      </c:pt>
                      <c:pt idx="6">
                        <c:v>0.60262216335167995</c:v>
                      </c:pt>
                      <c:pt idx="7">
                        <c:v>0.62193742623265369</c:v>
                      </c:pt>
                      <c:pt idx="8">
                        <c:v>0.6381441054556225</c:v>
                      </c:pt>
                      <c:pt idx="9">
                        <c:v>0.65197170924209624</c:v>
                      </c:pt>
                      <c:pt idx="10">
                        <c:v>0.66415758641692746</c:v>
                      </c:pt>
                      <c:pt idx="11">
                        <c:v>0.67479785096342626</c:v>
                      </c:pt>
                      <c:pt idx="12">
                        <c:v>0.68416660942332241</c:v>
                      </c:pt>
                      <c:pt idx="13">
                        <c:v>0.69272162464402876</c:v>
                      </c:pt>
                      <c:pt idx="14">
                        <c:v>0.70110520321728875</c:v>
                      </c:pt>
                      <c:pt idx="15">
                        <c:v>0.70853129615803634</c:v>
                      </c:pt>
                      <c:pt idx="16">
                        <c:v>0.71618411167048124</c:v>
                      </c:pt>
                      <c:pt idx="17">
                        <c:v>0.7240109583300387</c:v>
                      </c:pt>
                      <c:pt idx="18">
                        <c:v>0.73219221334143381</c:v>
                      </c:pt>
                      <c:pt idx="19">
                        <c:v>0.74050700300840877</c:v>
                      </c:pt>
                      <c:pt idx="20">
                        <c:v>0.74967222272272127</c:v>
                      </c:pt>
                      <c:pt idx="21">
                        <c:v>0.75925791582008384</c:v>
                      </c:pt>
                      <c:pt idx="22">
                        <c:v>0.77020771576277869</c:v>
                      </c:pt>
                      <c:pt idx="23">
                        <c:v>0.78278062216770006</c:v>
                      </c:pt>
                      <c:pt idx="24">
                        <c:v>0.79645952472669124</c:v>
                      </c:pt>
                      <c:pt idx="25">
                        <c:v>0.8111339883222688</c:v>
                      </c:pt>
                      <c:pt idx="26">
                        <c:v>0.8258008517116362</c:v>
                      </c:pt>
                      <c:pt idx="27">
                        <c:v>0.84089963328732131</c:v>
                      </c:pt>
                      <c:pt idx="28">
                        <c:v>0.85655195977739507</c:v>
                      </c:pt>
                      <c:pt idx="29">
                        <c:v>0.8732628998792763</c:v>
                      </c:pt>
                      <c:pt idx="30">
                        <c:v>0.89188276794198995</c:v>
                      </c:pt>
                      <c:pt idx="31">
                        <c:v>0.91235446686809119</c:v>
                      </c:pt>
                      <c:pt idx="32">
                        <c:v>0.93418044747482498</c:v>
                      </c:pt>
                      <c:pt idx="33">
                        <c:v>0.95732865084100005</c:v>
                      </c:pt>
                      <c:pt idx="34">
                        <c:v>0.98078095506519491</c:v>
                      </c:pt>
                      <c:pt idx="35">
                        <c:v>1.0019555320809626</c:v>
                      </c:pt>
                      <c:pt idx="36">
                        <c:v>1.0209054604265764</c:v>
                      </c:pt>
                      <c:pt idx="37">
                        <c:v>1.0357711751601313</c:v>
                      </c:pt>
                      <c:pt idx="38">
                        <c:v>1.0474334948452388</c:v>
                      </c:pt>
                      <c:pt idx="39">
                        <c:v>1.05506672703094</c:v>
                      </c:pt>
                      <c:pt idx="40">
                        <c:v>1.0589494546407625</c:v>
                      </c:pt>
                      <c:pt idx="41">
                        <c:v>1.0591074512182963</c:v>
                      </c:pt>
                      <c:pt idx="42">
                        <c:v>1.0570818634257575</c:v>
                      </c:pt>
                      <c:pt idx="43">
                        <c:v>1.0529796490972501</c:v>
                      </c:pt>
                      <c:pt idx="44">
                        <c:v>1.0463888332020812</c:v>
                      </c:pt>
                      <c:pt idx="45">
                        <c:v>1.0391744474039437</c:v>
                      </c:pt>
                      <c:pt idx="46">
                        <c:v>1.0310408379792599</c:v>
                      </c:pt>
                      <c:pt idx="47">
                        <c:v>1.0238022075478939</c:v>
                      </c:pt>
                      <c:pt idx="48">
                        <c:v>1.0154764965054026</c:v>
                      </c:pt>
                      <c:pt idx="49">
                        <c:v>1.0077446179284675</c:v>
                      </c:pt>
                      <c:pt idx="50">
                        <c:v>1.0009546237257625</c:v>
                      </c:pt>
                      <c:pt idx="51">
                        <c:v>0.99480767751330623</c:v>
                      </c:pt>
                      <c:pt idx="52">
                        <c:v>0.988896010085065</c:v>
                      </c:pt>
                      <c:pt idx="53">
                        <c:v>0.98390506670373623</c:v>
                      </c:pt>
                      <c:pt idx="54">
                        <c:v>0.97910012633704746</c:v>
                      </c:pt>
                      <c:pt idx="55">
                        <c:v>0.97548407447953878</c:v>
                      </c:pt>
                      <c:pt idx="56">
                        <c:v>0.97259740486027746</c:v>
                      </c:pt>
                      <c:pt idx="57">
                        <c:v>0.97062300635398757</c:v>
                      </c:pt>
                      <c:pt idx="58">
                        <c:v>0.96924672485339869</c:v>
                      </c:pt>
                      <c:pt idx="59">
                        <c:v>0.96855948055238383</c:v>
                      </c:pt>
                      <c:pt idx="60">
                        <c:v>0.96780830826152631</c:v>
                      </c:pt>
                      <c:pt idx="61">
                        <c:v>0.96750075007554259</c:v>
                      </c:pt>
                      <c:pt idx="62">
                        <c:v>0.96666481889899747</c:v>
                      </c:pt>
                      <c:pt idx="63">
                        <c:v>0.96517684676451743</c:v>
                      </c:pt>
                      <c:pt idx="64">
                        <c:v>0.96360101637323758</c:v>
                      </c:pt>
                      <c:pt idx="65">
                        <c:v>0.96185898462986508</c:v>
                      </c:pt>
                      <c:pt idx="66">
                        <c:v>0.95842727674952877</c:v>
                      </c:pt>
                      <c:pt idx="67">
                        <c:v>0.95453584657238122</c:v>
                      </c:pt>
                      <c:pt idx="68">
                        <c:v>0.94952992478672127</c:v>
                      </c:pt>
                      <c:pt idx="69">
                        <c:v>0.94462769186841755</c:v>
                      </c:pt>
                      <c:pt idx="70">
                        <c:v>0.93963874393603375</c:v>
                      </c:pt>
                      <c:pt idx="71">
                        <c:v>0.93367950843308245</c:v>
                      </c:pt>
                      <c:pt idx="72">
                        <c:v>0.92793127113796126</c:v>
                      </c:pt>
                      <c:pt idx="73">
                        <c:v>0.92241545099217503</c:v>
                      </c:pt>
                      <c:pt idx="74">
                        <c:v>0.91887843316095741</c:v>
                      </c:pt>
                      <c:pt idx="75">
                        <c:v>0.91445614878385495</c:v>
                      </c:pt>
                      <c:pt idx="76">
                        <c:v>0.91041391856002751</c:v>
                      </c:pt>
                      <c:pt idx="77">
                        <c:v>0.90772807011180867</c:v>
                      </c:pt>
                      <c:pt idx="78">
                        <c:v>0.90470708271084621</c:v>
                      </c:pt>
                      <c:pt idx="79">
                        <c:v>0.9019518746202837</c:v>
                      </c:pt>
                      <c:pt idx="80">
                        <c:v>0.90003892643158001</c:v>
                      </c:pt>
                      <c:pt idx="81">
                        <c:v>0.8985758189173475</c:v>
                      </c:pt>
                      <c:pt idx="82">
                        <c:v>0.89651405984614629</c:v>
                      </c:pt>
                      <c:pt idx="83">
                        <c:v>0.89469938214067746</c:v>
                      </c:pt>
                      <c:pt idx="84">
                        <c:v>0.89299897511169746</c:v>
                      </c:pt>
                      <c:pt idx="85">
                        <c:v>0.89166857802458377</c:v>
                      </c:pt>
                      <c:pt idx="86">
                        <c:v>0.89025628164024373</c:v>
                      </c:pt>
                      <c:pt idx="87">
                        <c:v>0.88855972797649363</c:v>
                      </c:pt>
                      <c:pt idx="88">
                        <c:v>0.88724222522523877</c:v>
                      </c:pt>
                      <c:pt idx="89">
                        <c:v>0.88597437072764007</c:v>
                      </c:pt>
                      <c:pt idx="90">
                        <c:v>0.88465798902726256</c:v>
                      </c:pt>
                      <c:pt idx="91">
                        <c:v>0.88370573585098133</c:v>
                      </c:pt>
                      <c:pt idx="92">
                        <c:v>0.8813196532593025</c:v>
                      </c:pt>
                      <c:pt idx="93">
                        <c:v>0.87871568902571129</c:v>
                      </c:pt>
                      <c:pt idx="94">
                        <c:v>0.87566373498196748</c:v>
                      </c:pt>
                      <c:pt idx="95">
                        <c:v>0.87196650566468126</c:v>
                      </c:pt>
                      <c:pt idx="96">
                        <c:v>0.86727830272533124</c:v>
                      </c:pt>
                      <c:pt idx="97">
                        <c:v>0.86262653609899753</c:v>
                      </c:pt>
                      <c:pt idx="98">
                        <c:v>0.85703229589559504</c:v>
                      </c:pt>
                      <c:pt idx="99">
                        <c:v>0.85316791065617503</c:v>
                      </c:pt>
                      <c:pt idx="100">
                        <c:v>0.85091997428908117</c:v>
                      </c:pt>
                      <c:pt idx="101">
                        <c:v>0.84598197262652375</c:v>
                      </c:pt>
                      <c:pt idx="102">
                        <c:v>0.83971521868262122</c:v>
                      </c:pt>
                      <c:pt idx="103">
                        <c:v>0.83295395850664378</c:v>
                      </c:pt>
                      <c:pt idx="104">
                        <c:v>0.82454082160525244</c:v>
                      </c:pt>
                      <c:pt idx="105">
                        <c:v>0.81642770350898497</c:v>
                      </c:pt>
                      <c:pt idx="106">
                        <c:v>0.8085314208923412</c:v>
                      </c:pt>
                      <c:pt idx="107">
                        <c:v>0.8017076485530138</c:v>
                      </c:pt>
                      <c:pt idx="108">
                        <c:v>0.79585660911319867</c:v>
                      </c:pt>
                      <c:pt idx="109">
                        <c:v>0.79009331482160372</c:v>
                      </c:pt>
                      <c:pt idx="110">
                        <c:v>0.78377778278869004</c:v>
                      </c:pt>
                      <c:pt idx="111">
                        <c:v>0.77840837485132752</c:v>
                      </c:pt>
                      <c:pt idx="112">
                        <c:v>0.77397270671958507</c:v>
                      </c:pt>
                      <c:pt idx="113">
                        <c:v>0.76970982009453626</c:v>
                      </c:pt>
                      <c:pt idx="114">
                        <c:v>0.76536545948866253</c:v>
                      </c:pt>
                      <c:pt idx="115">
                        <c:v>0.76305321384560754</c:v>
                      </c:pt>
                      <c:pt idx="116">
                        <c:v>0.76098132977134247</c:v>
                      </c:pt>
                      <c:pt idx="117">
                        <c:v>0.76077431837180132</c:v>
                      </c:pt>
                      <c:pt idx="118">
                        <c:v>0.76032929875247879</c:v>
                      </c:pt>
                      <c:pt idx="119">
                        <c:v>0.75875572302301508</c:v>
                      </c:pt>
                      <c:pt idx="120">
                        <c:v>0.7583594048534763</c:v>
                      </c:pt>
                      <c:pt idx="121">
                        <c:v>0.75833289255025504</c:v>
                      </c:pt>
                      <c:pt idx="122">
                        <c:v>0.75888683661008871</c:v>
                      </c:pt>
                      <c:pt idx="123">
                        <c:v>0.75790744344072503</c:v>
                      </c:pt>
                      <c:pt idx="124">
                        <c:v>0.75678014732587007</c:v>
                      </c:pt>
                      <c:pt idx="125">
                        <c:v>0.75650822521552996</c:v>
                      </c:pt>
                      <c:pt idx="126">
                        <c:v>0.75705204249652258</c:v>
                      </c:pt>
                      <c:pt idx="127">
                        <c:v>0.7574083344806013</c:v>
                      </c:pt>
                      <c:pt idx="128">
                        <c:v>0.75894900824684375</c:v>
                      </c:pt>
                      <c:pt idx="129">
                        <c:v>0.76024366678155753</c:v>
                      </c:pt>
                      <c:pt idx="130">
                        <c:v>0.76244409097447619</c:v>
                      </c:pt>
                      <c:pt idx="131">
                        <c:v>0.76369365768403752</c:v>
                      </c:pt>
                      <c:pt idx="132">
                        <c:v>0.76467161845859999</c:v>
                      </c:pt>
                      <c:pt idx="133">
                        <c:v>0.76715574490346994</c:v>
                      </c:pt>
                      <c:pt idx="134">
                        <c:v>0.76976884530041256</c:v>
                      </c:pt>
                      <c:pt idx="135">
                        <c:v>0.77371504691711879</c:v>
                      </c:pt>
                      <c:pt idx="136">
                        <c:v>0.77662503874138378</c:v>
                      </c:pt>
                      <c:pt idx="137">
                        <c:v>0.77945672679904132</c:v>
                      </c:pt>
                      <c:pt idx="138">
                        <c:v>0.78227791681630365</c:v>
                      </c:pt>
                      <c:pt idx="139">
                        <c:v>0.78638907248924506</c:v>
                      </c:pt>
                      <c:pt idx="140">
                        <c:v>0.79165535027821998</c:v>
                      </c:pt>
                      <c:pt idx="141">
                        <c:v>0.7956151816635213</c:v>
                      </c:pt>
                      <c:pt idx="142">
                        <c:v>0.7998888662770075</c:v>
                      </c:pt>
                      <c:pt idx="143">
                        <c:v>0.80562577837389004</c:v>
                      </c:pt>
                      <c:pt idx="144">
                        <c:v>0.81185813839640131</c:v>
                      </c:pt>
                      <c:pt idx="145">
                        <c:v>0.81723157349726883</c:v>
                      </c:pt>
                      <c:pt idx="146">
                        <c:v>0.82386001036023504</c:v>
                      </c:pt>
                      <c:pt idx="147">
                        <c:v>0.83060042471396511</c:v>
                      </c:pt>
                      <c:pt idx="148">
                        <c:v>0.83780726920874249</c:v>
                      </c:pt>
                      <c:pt idx="149">
                        <c:v>0.84235950188864994</c:v>
                      </c:pt>
                      <c:pt idx="150">
                        <c:v>0.84590782494569994</c:v>
                      </c:pt>
                      <c:pt idx="151">
                        <c:v>0.85354333114077496</c:v>
                      </c:pt>
                      <c:pt idx="152">
                        <c:v>0.86179290649718387</c:v>
                      </c:pt>
                      <c:pt idx="153">
                        <c:v>0.87150190635698621</c:v>
                      </c:pt>
                      <c:pt idx="154">
                        <c:v>0.88134695459930867</c:v>
                      </c:pt>
                      <c:pt idx="155">
                        <c:v>0.89050528157721509</c:v>
                      </c:pt>
                      <c:pt idx="156">
                        <c:v>0.89990657315313749</c:v>
                      </c:pt>
                      <c:pt idx="157">
                        <c:v>0.90844771414955261</c:v>
                      </c:pt>
                      <c:pt idx="158">
                        <c:v>0.91815835521868883</c:v>
                      </c:pt>
                      <c:pt idx="159">
                        <c:v>0.92867818279334258</c:v>
                      </c:pt>
                      <c:pt idx="160">
                        <c:v>0.93782531207601738</c:v>
                      </c:pt>
                      <c:pt idx="161">
                        <c:v>0.94839875732400258</c:v>
                      </c:pt>
                      <c:pt idx="162">
                        <c:v>0.95930581356130129</c:v>
                      </c:pt>
                      <c:pt idx="163">
                        <c:v>0.96914313221639881</c:v>
                      </c:pt>
                      <c:pt idx="164">
                        <c:v>0.97885170991710002</c:v>
                      </c:pt>
                      <c:pt idx="165">
                        <c:v>0.99046400027700754</c:v>
                      </c:pt>
                      <c:pt idx="166">
                        <c:v>1.0014955546831175</c:v>
                      </c:pt>
                      <c:pt idx="167">
                        <c:v>1.0104740835397676</c:v>
                      </c:pt>
                      <c:pt idx="168">
                        <c:v>1.0211928123548162</c:v>
                      </c:pt>
                      <c:pt idx="169">
                        <c:v>1.0315342271120813</c:v>
                      </c:pt>
                      <c:pt idx="170">
                        <c:v>1.0415048266809912</c:v>
                      </c:pt>
                      <c:pt idx="171">
                        <c:v>1.0513219539510437</c:v>
                      </c:pt>
                      <c:pt idx="172">
                        <c:v>1.0607050943596188</c:v>
                      </c:pt>
                      <c:pt idx="173">
                        <c:v>1.0695274425779013</c:v>
                      </c:pt>
                      <c:pt idx="174">
                        <c:v>1.0781834255266549</c:v>
                      </c:pt>
                      <c:pt idx="175">
                        <c:v>1.0865417887538551</c:v>
                      </c:pt>
                      <c:pt idx="176">
                        <c:v>1.0952466847182587</c:v>
                      </c:pt>
                      <c:pt idx="177">
                        <c:v>1.1042981729839438</c:v>
                      </c:pt>
                      <c:pt idx="178">
                        <c:v>1.1122692908565774</c:v>
                      </c:pt>
                      <c:pt idx="179">
                        <c:v>1.1201687498059087</c:v>
                      </c:pt>
                      <c:pt idx="180">
                        <c:v>1.12831028275585</c:v>
                      </c:pt>
                      <c:pt idx="181">
                        <c:v>1.1358530477617399</c:v>
                      </c:pt>
                      <c:pt idx="182">
                        <c:v>1.1434053948493226</c:v>
                      </c:pt>
                      <c:pt idx="183">
                        <c:v>1.1502729109252801</c:v>
                      </c:pt>
                      <c:pt idx="184">
                        <c:v>1.1575169297082462</c:v>
                      </c:pt>
                      <c:pt idx="185">
                        <c:v>1.1653271511976375</c:v>
                      </c:pt>
                      <c:pt idx="186">
                        <c:v>1.1727248115952562</c:v>
                      </c:pt>
                      <c:pt idx="187">
                        <c:v>1.1800062945064962</c:v>
                      </c:pt>
                      <c:pt idx="188">
                        <c:v>1.1859828240818999</c:v>
                      </c:pt>
                      <c:pt idx="189">
                        <c:v>1.1922721322593575</c:v>
                      </c:pt>
                      <c:pt idx="190">
                        <c:v>1.1981417254980276</c:v>
                      </c:pt>
                      <c:pt idx="191">
                        <c:v>1.2035011918789886</c:v>
                      </c:pt>
                      <c:pt idx="192">
                        <c:v>1.2093374179865912</c:v>
                      </c:pt>
                      <c:pt idx="193">
                        <c:v>1.2139993673691913</c:v>
                      </c:pt>
                      <c:pt idx="194">
                        <c:v>1.2178839051556651</c:v>
                      </c:pt>
                      <c:pt idx="195">
                        <c:v>1.2211274902746663</c:v>
                      </c:pt>
                      <c:pt idx="196">
                        <c:v>1.2252784666995751</c:v>
                      </c:pt>
                      <c:pt idx="197">
                        <c:v>1.228902820369475</c:v>
                      </c:pt>
                      <c:pt idx="198">
                        <c:v>1.2321969599984213</c:v>
                      </c:pt>
                      <c:pt idx="199">
                        <c:v>1.235092005767495</c:v>
                      </c:pt>
                      <c:pt idx="200">
                        <c:v>1.2379263695303113</c:v>
                      </c:pt>
                      <c:pt idx="201">
                        <c:v>1.2402209746954538</c:v>
                      </c:pt>
                      <c:pt idx="202">
                        <c:v>1.2422090737178975</c:v>
                      </c:pt>
                      <c:pt idx="203">
                        <c:v>1.2440901841894574</c:v>
                      </c:pt>
                      <c:pt idx="204">
                        <c:v>1.2460994986777625</c:v>
                      </c:pt>
                      <c:pt idx="205">
                        <c:v>1.2478988157843776</c:v>
                      </c:pt>
                      <c:pt idx="206">
                        <c:v>1.2484222863257186</c:v>
                      </c:pt>
                      <c:pt idx="207">
                        <c:v>1.2490198680388211</c:v>
                      </c:pt>
                      <c:pt idx="208">
                        <c:v>1.2498353437347738</c:v>
                      </c:pt>
                      <c:pt idx="209">
                        <c:v>1.25</c:v>
                      </c:pt>
                      <c:pt idx="210">
                        <c:v>1.2493653655260251</c:v>
                      </c:pt>
                      <c:pt idx="211">
                        <c:v>1.2488902694672464</c:v>
                      </c:pt>
                      <c:pt idx="212">
                        <c:v>1.2483491482985962</c:v>
                      </c:pt>
                      <c:pt idx="213">
                        <c:v>1.2469918779915274</c:v>
                      </c:pt>
                      <c:pt idx="214">
                        <c:v>1.2457617958587475</c:v>
                      </c:pt>
                      <c:pt idx="215">
                        <c:v>1.2439507240300012</c:v>
                      </c:pt>
                      <c:pt idx="216">
                        <c:v>1.2418861218188437</c:v>
                      </c:pt>
                      <c:pt idx="217">
                        <c:v>1.2399678963753562</c:v>
                      </c:pt>
                      <c:pt idx="218">
                        <c:v>1.2371694201901262</c:v>
                      </c:pt>
                      <c:pt idx="219">
                        <c:v>1.2333704338018938</c:v>
                      </c:pt>
                      <c:pt idx="220">
                        <c:v>1.2304215879940199</c:v>
                      </c:pt>
                      <c:pt idx="221">
                        <c:v>1.227597480204955</c:v>
                      </c:pt>
                      <c:pt idx="222">
                        <c:v>1.22358930047558</c:v>
                      </c:pt>
                      <c:pt idx="223">
                        <c:v>1.2190949185406237</c:v>
                      </c:pt>
                      <c:pt idx="224">
                        <c:v>1.2134266022566975</c:v>
                      </c:pt>
                      <c:pt idx="225">
                        <c:v>1.2082788817352061</c:v>
                      </c:pt>
                      <c:pt idx="226">
                        <c:v>1.2027015406756025</c:v>
                      </c:pt>
                      <c:pt idx="227">
                        <c:v>1.1970347237863539</c:v>
                      </c:pt>
                      <c:pt idx="228">
                        <c:v>1.1907748402164575</c:v>
                      </c:pt>
                      <c:pt idx="229">
                        <c:v>1.1839687640675962</c:v>
                      </c:pt>
                      <c:pt idx="230">
                        <c:v>1.1765675893581913</c:v>
                      </c:pt>
                      <c:pt idx="231">
                        <c:v>1.1690868713777849</c:v>
                      </c:pt>
                      <c:pt idx="232">
                        <c:v>1.1615053716283299</c:v>
                      </c:pt>
                      <c:pt idx="233">
                        <c:v>1.1530208332498375</c:v>
                      </c:pt>
                      <c:pt idx="234">
                        <c:v>1.1443745519573025</c:v>
                      </c:pt>
                      <c:pt idx="235">
                        <c:v>1.1346764572563912</c:v>
                      </c:pt>
                      <c:pt idx="236">
                        <c:v>1.1254012346518087</c:v>
                      </c:pt>
                      <c:pt idx="237">
                        <c:v>1.1166969367369126</c:v>
                      </c:pt>
                      <c:pt idx="238">
                        <c:v>1.1071284366281775</c:v>
                      </c:pt>
                      <c:pt idx="239">
                        <c:v>1.0968185557284051</c:v>
                      </c:pt>
                      <c:pt idx="240">
                        <c:v>1.0857564421037338</c:v>
                      </c:pt>
                      <c:pt idx="241">
                        <c:v>1.0738333526004176</c:v>
                      </c:pt>
                      <c:pt idx="242">
                        <c:v>1.0620521117325388</c:v>
                      </c:pt>
                      <c:pt idx="243">
                        <c:v>1.0504857185206888</c:v>
                      </c:pt>
                      <c:pt idx="244">
                        <c:v>1.0371935851959599</c:v>
                      </c:pt>
                      <c:pt idx="245">
                        <c:v>1.0235968973319463</c:v>
                      </c:pt>
                      <c:pt idx="246">
                        <c:v>1.0100548152197137</c:v>
                      </c:pt>
                      <c:pt idx="247">
                        <c:v>0.99657787515105001</c:v>
                      </c:pt>
                      <c:pt idx="248">
                        <c:v>0.98244604030281246</c:v>
                      </c:pt>
                      <c:pt idx="249">
                        <c:v>0.9684099796387351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0.25535603759661751</c:v>
                      </c:pt>
                      <c:pt idx="1">
                        <c:v>0.2757768195000645</c:v>
                      </c:pt>
                      <c:pt idx="2">
                        <c:v>0.29622294382646625</c:v>
                      </c:pt>
                      <c:pt idx="3">
                        <c:v>0.3152056961013</c:v>
                      </c:pt>
                      <c:pt idx="4">
                        <c:v>0.33285445878528302</c:v>
                      </c:pt>
                      <c:pt idx="5">
                        <c:v>0.34811553003685575</c:v>
                      </c:pt>
                      <c:pt idx="6">
                        <c:v>0.36157329801100802</c:v>
                      </c:pt>
                      <c:pt idx="7">
                        <c:v>0.37316245573959222</c:v>
                      </c:pt>
                      <c:pt idx="8">
                        <c:v>0.3828864632733735</c:v>
                      </c:pt>
                      <c:pt idx="9">
                        <c:v>0.39118302554525775</c:v>
                      </c:pt>
                      <c:pt idx="10">
                        <c:v>0.39849455185015648</c:v>
                      </c:pt>
                      <c:pt idx="11">
                        <c:v>0.4048787105780558</c:v>
                      </c:pt>
                      <c:pt idx="12">
                        <c:v>0.41049996565399349</c:v>
                      </c:pt>
                      <c:pt idx="13">
                        <c:v>0.41563297478641725</c:v>
                      </c:pt>
                      <c:pt idx="14">
                        <c:v>0.42066312193037325</c:v>
                      </c:pt>
                      <c:pt idx="15">
                        <c:v>0.42511877769482176</c:v>
                      </c:pt>
                      <c:pt idx="16">
                        <c:v>0.42971046700228871</c:v>
                      </c:pt>
                      <c:pt idx="17">
                        <c:v>0.43440657499802326</c:v>
                      </c:pt>
                      <c:pt idx="18">
                        <c:v>0.43931532800486028</c:v>
                      </c:pt>
                      <c:pt idx="19">
                        <c:v>0.44430420180504526</c:v>
                      </c:pt>
                      <c:pt idx="20">
                        <c:v>0.44980333363363273</c:v>
                      </c:pt>
                      <c:pt idx="21">
                        <c:v>0.45555474949205027</c:v>
                      </c:pt>
                      <c:pt idx="22">
                        <c:v>0.46212462945766725</c:v>
                      </c:pt>
                      <c:pt idx="23">
                        <c:v>0.46966837330062</c:v>
                      </c:pt>
                      <c:pt idx="24">
                        <c:v>0.47787571483601471</c:v>
                      </c:pt>
                      <c:pt idx="25">
                        <c:v>0.48668039299336124</c:v>
                      </c:pt>
                      <c:pt idx="26">
                        <c:v>0.49548051102698176</c:v>
                      </c:pt>
                      <c:pt idx="27">
                        <c:v>0.50453977997239274</c:v>
                      </c:pt>
                      <c:pt idx="28">
                        <c:v>0.513931175866437</c:v>
                      </c:pt>
                      <c:pt idx="29">
                        <c:v>0.52395773992756578</c:v>
                      </c:pt>
                      <c:pt idx="30">
                        <c:v>0.53512966076519397</c:v>
                      </c:pt>
                      <c:pt idx="31">
                        <c:v>0.54741268012085476</c:v>
                      </c:pt>
                      <c:pt idx="32">
                        <c:v>0.56050826848489499</c:v>
                      </c:pt>
                      <c:pt idx="33">
                        <c:v>0.57439719050460003</c:v>
                      </c:pt>
                      <c:pt idx="34">
                        <c:v>0.58846857303911704</c:v>
                      </c:pt>
                      <c:pt idx="35">
                        <c:v>0.60117331924857753</c:v>
                      </c:pt>
                      <c:pt idx="36">
                        <c:v>0.61254327625594573</c:v>
                      </c:pt>
                      <c:pt idx="37">
                        <c:v>0.62146270509607882</c:v>
                      </c:pt>
                      <c:pt idx="38">
                        <c:v>0.62846009690714322</c:v>
                      </c:pt>
                      <c:pt idx="39">
                        <c:v>0.63304003621856397</c:v>
                      </c:pt>
                      <c:pt idx="40">
                        <c:v>0.63536967278445755</c:v>
                      </c:pt>
                      <c:pt idx="41">
                        <c:v>0.63546447073097778</c:v>
                      </c:pt>
                      <c:pt idx="42">
                        <c:v>0.63424911805545459</c:v>
                      </c:pt>
                      <c:pt idx="43">
                        <c:v>0.63178778945835001</c:v>
                      </c:pt>
                      <c:pt idx="44">
                        <c:v>0.62783329992124881</c:v>
                      </c:pt>
                      <c:pt idx="45">
                        <c:v>0.62350466844236618</c:v>
                      </c:pt>
                      <c:pt idx="46">
                        <c:v>0.61862450278755599</c:v>
                      </c:pt>
                      <c:pt idx="47">
                        <c:v>0.61428132452873629</c:v>
                      </c:pt>
                      <c:pt idx="48">
                        <c:v>0.6092858979032415</c:v>
                      </c:pt>
                      <c:pt idx="49">
                        <c:v>0.60464677075708051</c:v>
                      </c:pt>
                      <c:pt idx="50">
                        <c:v>0.60057277423545741</c:v>
                      </c:pt>
                      <c:pt idx="51">
                        <c:v>0.59688460650798369</c:v>
                      </c:pt>
                      <c:pt idx="52">
                        <c:v>0.59333760605103891</c:v>
                      </c:pt>
                      <c:pt idx="53">
                        <c:v>0.59034304002224169</c:v>
                      </c:pt>
                      <c:pt idx="54">
                        <c:v>0.58746007580222848</c:v>
                      </c:pt>
                      <c:pt idx="55">
                        <c:v>0.58529044468772318</c:v>
                      </c:pt>
                      <c:pt idx="56">
                        <c:v>0.58355844291616643</c:v>
                      </c:pt>
                      <c:pt idx="57">
                        <c:v>0.58237380381239245</c:v>
                      </c:pt>
                      <c:pt idx="58">
                        <c:v>0.58154803491203921</c:v>
                      </c:pt>
                      <c:pt idx="59">
                        <c:v>0.58113568833143026</c:v>
                      </c:pt>
                      <c:pt idx="60">
                        <c:v>0.58068498495691578</c:v>
                      </c:pt>
                      <c:pt idx="61">
                        <c:v>0.58050045004532547</c:v>
                      </c:pt>
                      <c:pt idx="62">
                        <c:v>0.57999889133939853</c:v>
                      </c:pt>
                      <c:pt idx="63">
                        <c:v>0.57910610805871054</c:v>
                      </c:pt>
                      <c:pt idx="64">
                        <c:v>0.57816060982394246</c:v>
                      </c:pt>
                      <c:pt idx="65">
                        <c:v>0.57711539077791896</c:v>
                      </c:pt>
                      <c:pt idx="66">
                        <c:v>0.57505636604971722</c:v>
                      </c:pt>
                      <c:pt idx="67">
                        <c:v>0.57272150794342869</c:v>
                      </c:pt>
                      <c:pt idx="68">
                        <c:v>0.56971795487203281</c:v>
                      </c:pt>
                      <c:pt idx="69">
                        <c:v>0.56677661512105049</c:v>
                      </c:pt>
                      <c:pt idx="70">
                        <c:v>0.56378324636162025</c:v>
                      </c:pt>
                      <c:pt idx="71">
                        <c:v>0.56020770505984951</c:v>
                      </c:pt>
                      <c:pt idx="72">
                        <c:v>0.5567587626827768</c:v>
                      </c:pt>
                      <c:pt idx="73">
                        <c:v>0.55344927059530502</c:v>
                      </c:pt>
                      <c:pt idx="74">
                        <c:v>0.55132705989657449</c:v>
                      </c:pt>
                      <c:pt idx="75">
                        <c:v>0.54867368927031301</c:v>
                      </c:pt>
                      <c:pt idx="76">
                        <c:v>0.54624835113601655</c:v>
                      </c:pt>
                      <c:pt idx="77">
                        <c:v>0.54463684206708529</c:v>
                      </c:pt>
                      <c:pt idx="78">
                        <c:v>0.54282424962650777</c:v>
                      </c:pt>
                      <c:pt idx="79">
                        <c:v>0.54117112477217022</c:v>
                      </c:pt>
                      <c:pt idx="80">
                        <c:v>0.54002335585894801</c:v>
                      </c:pt>
                      <c:pt idx="81">
                        <c:v>0.53914549135040846</c:v>
                      </c:pt>
                      <c:pt idx="82">
                        <c:v>0.53790843590768778</c:v>
                      </c:pt>
                      <c:pt idx="83">
                        <c:v>0.53681962928440652</c:v>
                      </c:pt>
                      <c:pt idx="84">
                        <c:v>0.53579938506701852</c:v>
                      </c:pt>
                      <c:pt idx="85">
                        <c:v>0.53500114681475031</c:v>
                      </c:pt>
                      <c:pt idx="86">
                        <c:v>0.53415376898414624</c:v>
                      </c:pt>
                      <c:pt idx="87">
                        <c:v>0.53313583678589627</c:v>
                      </c:pt>
                      <c:pt idx="88">
                        <c:v>0.53234533513514326</c:v>
                      </c:pt>
                      <c:pt idx="89">
                        <c:v>0.531584622436584</c:v>
                      </c:pt>
                      <c:pt idx="90">
                        <c:v>0.53079479341635749</c:v>
                      </c:pt>
                      <c:pt idx="91">
                        <c:v>0.53022344151058876</c:v>
                      </c:pt>
                      <c:pt idx="92">
                        <c:v>0.52879179195558146</c:v>
                      </c:pt>
                      <c:pt idx="93">
                        <c:v>0.52722941341542673</c:v>
                      </c:pt>
                      <c:pt idx="94">
                        <c:v>0.52539824098918053</c:v>
                      </c:pt>
                      <c:pt idx="95">
                        <c:v>0.52317990339880871</c:v>
                      </c:pt>
                      <c:pt idx="96">
                        <c:v>0.52036698163519879</c:v>
                      </c:pt>
                      <c:pt idx="97">
                        <c:v>0.51757592165939847</c:v>
                      </c:pt>
                      <c:pt idx="98">
                        <c:v>0.51421937753735703</c:v>
                      </c:pt>
                      <c:pt idx="99">
                        <c:v>0.51190074639370498</c:v>
                      </c:pt>
                      <c:pt idx="100">
                        <c:v>0.51055198457344875</c:v>
                      </c:pt>
                      <c:pt idx="101">
                        <c:v>0.5075891835759142</c:v>
                      </c:pt>
                      <c:pt idx="102">
                        <c:v>0.50382913120957273</c:v>
                      </c:pt>
                      <c:pt idx="103">
                        <c:v>0.49977237510398631</c:v>
                      </c:pt>
                      <c:pt idx="104">
                        <c:v>0.49472449296315146</c:v>
                      </c:pt>
                      <c:pt idx="105">
                        <c:v>0.48985662210539094</c:v>
                      </c:pt>
                      <c:pt idx="106">
                        <c:v>0.48511885253540477</c:v>
                      </c:pt>
                      <c:pt idx="107">
                        <c:v>0.48102458913180823</c:v>
                      </c:pt>
                      <c:pt idx="108">
                        <c:v>0.47751396546791924</c:v>
                      </c:pt>
                      <c:pt idx="109">
                        <c:v>0.47405598889296219</c:v>
                      </c:pt>
                      <c:pt idx="110">
                        <c:v>0.47026666967321407</c:v>
                      </c:pt>
                      <c:pt idx="111">
                        <c:v>0.46704502491079647</c:v>
                      </c:pt>
                      <c:pt idx="112">
                        <c:v>0.46438362403175104</c:v>
                      </c:pt>
                      <c:pt idx="113">
                        <c:v>0.46182589205672175</c:v>
                      </c:pt>
                      <c:pt idx="114">
                        <c:v>0.45921927569319748</c:v>
                      </c:pt>
                      <c:pt idx="115">
                        <c:v>0.45783192830736452</c:v>
                      </c:pt>
                      <c:pt idx="116">
                        <c:v>0.45658879786280548</c:v>
                      </c:pt>
                      <c:pt idx="117">
                        <c:v>0.45646459102308079</c:v>
                      </c:pt>
                      <c:pt idx="118">
                        <c:v>0.45619757925148724</c:v>
                      </c:pt>
                      <c:pt idx="119">
                        <c:v>0.45525343381380901</c:v>
                      </c:pt>
                      <c:pt idx="120">
                        <c:v>0.45501564291208574</c:v>
                      </c:pt>
                      <c:pt idx="121">
                        <c:v>0.45499973553015299</c:v>
                      </c:pt>
                      <c:pt idx="122">
                        <c:v>0.45533210196605323</c:v>
                      </c:pt>
                      <c:pt idx="123">
                        <c:v>0.45474446606443497</c:v>
                      </c:pt>
                      <c:pt idx="124">
                        <c:v>0.45406808839552204</c:v>
                      </c:pt>
                      <c:pt idx="125">
                        <c:v>0.45390493512931801</c:v>
                      </c:pt>
                      <c:pt idx="126">
                        <c:v>0.4542312254979135</c:v>
                      </c:pt>
                      <c:pt idx="127">
                        <c:v>0.45444500068836075</c:v>
                      </c:pt>
                      <c:pt idx="128">
                        <c:v>0.45536940494810629</c:v>
                      </c:pt>
                      <c:pt idx="129">
                        <c:v>0.45614620006893447</c:v>
                      </c:pt>
                      <c:pt idx="130">
                        <c:v>0.45746645458468571</c:v>
                      </c:pt>
                      <c:pt idx="131">
                        <c:v>0.45821619461042251</c:v>
                      </c:pt>
                      <c:pt idx="132">
                        <c:v>0.45880297107515999</c:v>
                      </c:pt>
                      <c:pt idx="133">
                        <c:v>0.46029344694208196</c:v>
                      </c:pt>
                      <c:pt idx="134">
                        <c:v>0.46186130718024754</c:v>
                      </c:pt>
                      <c:pt idx="135">
                        <c:v>0.46422902815027123</c:v>
                      </c:pt>
                      <c:pt idx="136">
                        <c:v>0.46597502324483031</c:v>
                      </c:pt>
                      <c:pt idx="137">
                        <c:v>0.46767403607942476</c:v>
                      </c:pt>
                      <c:pt idx="138">
                        <c:v>0.46936675008978224</c:v>
                      </c:pt>
                      <c:pt idx="139">
                        <c:v>0.471833443493547</c:v>
                      </c:pt>
                      <c:pt idx="140">
                        <c:v>0.47499321016693202</c:v>
                      </c:pt>
                      <c:pt idx="141">
                        <c:v>0.47736910899811275</c:v>
                      </c:pt>
                      <c:pt idx="142">
                        <c:v>0.47993331976620446</c:v>
                      </c:pt>
                      <c:pt idx="143">
                        <c:v>0.48337546702433398</c:v>
                      </c:pt>
                      <c:pt idx="144">
                        <c:v>0.48711488303784078</c:v>
                      </c:pt>
                      <c:pt idx="145">
                        <c:v>0.49033894409836126</c:v>
                      </c:pt>
                      <c:pt idx="146">
                        <c:v>0.49431600621614102</c:v>
                      </c:pt>
                      <c:pt idx="147">
                        <c:v>0.49836025482837903</c:v>
                      </c:pt>
                      <c:pt idx="148">
                        <c:v>0.50268436152524554</c:v>
                      </c:pt>
                      <c:pt idx="149">
                        <c:v>0.50541570113319001</c:v>
                      </c:pt>
                      <c:pt idx="150">
                        <c:v>0.50754469496742005</c:v>
                      </c:pt>
                      <c:pt idx="151">
                        <c:v>0.51212599868446507</c:v>
                      </c:pt>
                      <c:pt idx="152">
                        <c:v>0.51707574389831024</c:v>
                      </c:pt>
                      <c:pt idx="153">
                        <c:v>0.52290114381419173</c:v>
                      </c:pt>
                      <c:pt idx="154">
                        <c:v>0.52880817275958525</c:v>
                      </c:pt>
                      <c:pt idx="155">
                        <c:v>0.53430316894632901</c:v>
                      </c:pt>
                      <c:pt idx="156">
                        <c:v>0.53994394389188249</c:v>
                      </c:pt>
                      <c:pt idx="157">
                        <c:v>0.54506862848973148</c:v>
                      </c:pt>
                      <c:pt idx="158">
                        <c:v>0.55089501313121325</c:v>
                      </c:pt>
                      <c:pt idx="159">
                        <c:v>0.5572069096760055</c:v>
                      </c:pt>
                      <c:pt idx="160">
                        <c:v>0.56269518724561052</c:v>
                      </c:pt>
                      <c:pt idx="161">
                        <c:v>0.56903925439440151</c:v>
                      </c:pt>
                      <c:pt idx="162">
                        <c:v>0.57558348813678073</c:v>
                      </c:pt>
                      <c:pt idx="163">
                        <c:v>0.58148587932983919</c:v>
                      </c:pt>
                      <c:pt idx="164">
                        <c:v>0.58731102595025997</c:v>
                      </c:pt>
                      <c:pt idx="165">
                        <c:v>0.59427840016620448</c:v>
                      </c:pt>
                      <c:pt idx="166">
                        <c:v>0.60089733280987057</c:v>
                      </c:pt>
                      <c:pt idx="167">
                        <c:v>0.60628445012386056</c:v>
                      </c:pt>
                      <c:pt idx="168">
                        <c:v>0.61271568741288973</c:v>
                      </c:pt>
                      <c:pt idx="169">
                        <c:v>0.61892053626724874</c:v>
                      </c:pt>
                      <c:pt idx="170">
                        <c:v>0.62490289600859472</c:v>
                      </c:pt>
                      <c:pt idx="171">
                        <c:v>0.63079317237062626</c:v>
                      </c:pt>
                      <c:pt idx="172">
                        <c:v>0.63642305661577125</c:v>
                      </c:pt>
                      <c:pt idx="173">
                        <c:v>0.64171646554674078</c:v>
                      </c:pt>
                      <c:pt idx="174">
                        <c:v>0.64691005531599299</c:v>
                      </c:pt>
                      <c:pt idx="175">
                        <c:v>0.65192507325231297</c:v>
                      </c:pt>
                      <c:pt idx="176">
                        <c:v>0.65714801083095531</c:v>
                      </c:pt>
                      <c:pt idx="177">
                        <c:v>0.66257890379036621</c:v>
                      </c:pt>
                      <c:pt idx="178">
                        <c:v>0.66736157451394651</c:v>
                      </c:pt>
                      <c:pt idx="179">
                        <c:v>0.67210124988354525</c:v>
                      </c:pt>
                      <c:pt idx="180">
                        <c:v>0.67698616965350999</c:v>
                      </c:pt>
                      <c:pt idx="181">
                        <c:v>0.68151182865704396</c:v>
                      </c:pt>
                      <c:pt idx="182">
                        <c:v>0.68604323690959346</c:v>
                      </c:pt>
                      <c:pt idx="183">
                        <c:v>0.69016374655516799</c:v>
                      </c:pt>
                      <c:pt idx="184">
                        <c:v>0.69451015782494774</c:v>
                      </c:pt>
                      <c:pt idx="185">
                        <c:v>0.69919629071858247</c:v>
                      </c:pt>
                      <c:pt idx="186">
                        <c:v>0.70363488695715382</c:v>
                      </c:pt>
                      <c:pt idx="187">
                        <c:v>0.7080037767038978</c:v>
                      </c:pt>
                      <c:pt idx="188">
                        <c:v>0.71158969444914</c:v>
                      </c:pt>
                      <c:pt idx="189">
                        <c:v>0.7153632793556145</c:v>
                      </c:pt>
                      <c:pt idx="190">
                        <c:v>0.71888503529881653</c:v>
                      </c:pt>
                      <c:pt idx="191">
                        <c:v>0.72210071512739327</c:v>
                      </c:pt>
                      <c:pt idx="192">
                        <c:v>0.72560245079195473</c:v>
                      </c:pt>
                      <c:pt idx="193">
                        <c:v>0.72839962042151474</c:v>
                      </c:pt>
                      <c:pt idx="194">
                        <c:v>0.73073034309339902</c:v>
                      </c:pt>
                      <c:pt idx="195">
                        <c:v>0.73267649416479974</c:v>
                      </c:pt>
                      <c:pt idx="196">
                        <c:v>0.73516708001974496</c:v>
                      </c:pt>
                      <c:pt idx="197">
                        <c:v>0.737341692221685</c:v>
                      </c:pt>
                      <c:pt idx="198">
                        <c:v>0.73931817599905281</c:v>
                      </c:pt>
                      <c:pt idx="199">
                        <c:v>0.74105520346049691</c:v>
                      </c:pt>
                      <c:pt idx="200">
                        <c:v>0.74275582171818677</c:v>
                      </c:pt>
                      <c:pt idx="201">
                        <c:v>0.74413258481727218</c:v>
                      </c:pt>
                      <c:pt idx="202">
                        <c:v>0.74532544423073843</c:v>
                      </c:pt>
                      <c:pt idx="203">
                        <c:v>0.7464541105136745</c:v>
                      </c:pt>
                      <c:pt idx="204">
                        <c:v>0.74765969920665754</c:v>
                      </c:pt>
                      <c:pt idx="205">
                        <c:v>0.74873928947062651</c:v>
                      </c:pt>
                      <c:pt idx="206">
                        <c:v>0.74905337179543119</c:v>
                      </c:pt>
                      <c:pt idx="207">
                        <c:v>0.74941192082329278</c:v>
                      </c:pt>
                      <c:pt idx="208">
                        <c:v>0.74990120624086432</c:v>
                      </c:pt>
                      <c:pt idx="209">
                        <c:v>0.75</c:v>
                      </c:pt>
                      <c:pt idx="210">
                        <c:v>0.74961921931561504</c:v>
                      </c:pt>
                      <c:pt idx="211">
                        <c:v>0.74933416168034772</c:v>
                      </c:pt>
                      <c:pt idx="212">
                        <c:v>0.74900948897915776</c:v>
                      </c:pt>
                      <c:pt idx="213">
                        <c:v>0.74819512679491651</c:v>
                      </c:pt>
                      <c:pt idx="214">
                        <c:v>0.74745707751524848</c:v>
                      </c:pt>
                      <c:pt idx="215">
                        <c:v>0.74637043441800077</c:v>
                      </c:pt>
                      <c:pt idx="216">
                        <c:v>0.74513167309130623</c:v>
                      </c:pt>
                      <c:pt idx="217">
                        <c:v>0.74398073782521379</c:v>
                      </c:pt>
                      <c:pt idx="218">
                        <c:v>0.74230165211407573</c:v>
                      </c:pt>
                      <c:pt idx="219">
                        <c:v>0.74002226028113627</c:v>
                      </c:pt>
                      <c:pt idx="220">
                        <c:v>0.73825295279641201</c:v>
                      </c:pt>
                      <c:pt idx="221">
                        <c:v>0.73655848812297298</c:v>
                      </c:pt>
                      <c:pt idx="222">
                        <c:v>0.73415358028534805</c:v>
                      </c:pt>
                      <c:pt idx="223">
                        <c:v>0.73145695112437426</c:v>
                      </c:pt>
                      <c:pt idx="224">
                        <c:v>0.72805596135401851</c:v>
                      </c:pt>
                      <c:pt idx="225">
                        <c:v>0.72496732904112371</c:v>
                      </c:pt>
                      <c:pt idx="226">
                        <c:v>0.72162092440536152</c:v>
                      </c:pt>
                      <c:pt idx="227">
                        <c:v>0.71822083427181227</c:v>
                      </c:pt>
                      <c:pt idx="228">
                        <c:v>0.71446490412987451</c:v>
                      </c:pt>
                      <c:pt idx="229">
                        <c:v>0.71038125844055777</c:v>
                      </c:pt>
                      <c:pt idx="230">
                        <c:v>0.70594055361491481</c:v>
                      </c:pt>
                      <c:pt idx="231">
                        <c:v>0.70145212282667102</c:v>
                      </c:pt>
                      <c:pt idx="232">
                        <c:v>0.69690322297699803</c:v>
                      </c:pt>
                      <c:pt idx="233">
                        <c:v>0.69181249994990246</c:v>
                      </c:pt>
                      <c:pt idx="234">
                        <c:v>0.6866247311743815</c:v>
                      </c:pt>
                      <c:pt idx="235">
                        <c:v>0.68080587435383477</c:v>
                      </c:pt>
                      <c:pt idx="236">
                        <c:v>0.6752407407910852</c:v>
                      </c:pt>
                      <c:pt idx="237">
                        <c:v>0.67001816204214748</c:v>
                      </c:pt>
                      <c:pt idx="238">
                        <c:v>0.6642770619769065</c:v>
                      </c:pt>
                      <c:pt idx="239">
                        <c:v>0.65809113343704306</c:v>
                      </c:pt>
                      <c:pt idx="240">
                        <c:v>0.65145386526224025</c:v>
                      </c:pt>
                      <c:pt idx="241">
                        <c:v>0.64430001156025052</c:v>
                      </c:pt>
                      <c:pt idx="242">
                        <c:v>0.63723126703952326</c:v>
                      </c:pt>
                      <c:pt idx="243">
                        <c:v>0.63029143111241326</c:v>
                      </c:pt>
                      <c:pt idx="244">
                        <c:v>0.62231615111757599</c:v>
                      </c:pt>
                      <c:pt idx="245">
                        <c:v>0.61415813839916766</c:v>
                      </c:pt>
                      <c:pt idx="246">
                        <c:v>0.60603288913182829</c:v>
                      </c:pt>
                      <c:pt idx="247">
                        <c:v>0.59794672509062996</c:v>
                      </c:pt>
                      <c:pt idx="248">
                        <c:v>0.58946762418168752</c:v>
                      </c:pt>
                      <c:pt idx="249">
                        <c:v>0.58104598778324101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0.42559339599436252</c:v>
                </c:pt>
                <c:pt idx="1">
                  <c:v>0.45962803250010753</c:v>
                </c:pt>
                <c:pt idx="2">
                  <c:v>0.49370490637744374</c:v>
                </c:pt>
                <c:pt idx="3">
                  <c:v>0.52534282683550004</c:v>
                </c:pt>
                <c:pt idx="4">
                  <c:v>0.55475743130880506</c:v>
                </c:pt>
                <c:pt idx="5">
                  <c:v>0.58019255006142623</c:v>
                </c:pt>
                <c:pt idx="6">
                  <c:v>0.60262216335167995</c:v>
                </c:pt>
                <c:pt idx="7">
                  <c:v>0.62193742623265369</c:v>
                </c:pt>
                <c:pt idx="8">
                  <c:v>0.6381441054556225</c:v>
                </c:pt>
                <c:pt idx="9">
                  <c:v>0.65197170924209624</c:v>
                </c:pt>
                <c:pt idx="10">
                  <c:v>0.66415758641692746</c:v>
                </c:pt>
                <c:pt idx="11">
                  <c:v>0.67479785096342626</c:v>
                </c:pt>
                <c:pt idx="12">
                  <c:v>0.68416660942332241</c:v>
                </c:pt>
                <c:pt idx="13">
                  <c:v>0.69272162464402876</c:v>
                </c:pt>
                <c:pt idx="14">
                  <c:v>0.70110520321728875</c:v>
                </c:pt>
                <c:pt idx="15">
                  <c:v>0.70853129615803634</c:v>
                </c:pt>
                <c:pt idx="16">
                  <c:v>0.71618411167048124</c:v>
                </c:pt>
                <c:pt idx="17">
                  <c:v>0.7240109583300387</c:v>
                </c:pt>
                <c:pt idx="18">
                  <c:v>0.73219221334143381</c:v>
                </c:pt>
                <c:pt idx="19">
                  <c:v>0.74050700300840877</c:v>
                </c:pt>
                <c:pt idx="20">
                  <c:v>0.74967222272272127</c:v>
                </c:pt>
                <c:pt idx="21">
                  <c:v>0.75925791582008384</c:v>
                </c:pt>
                <c:pt idx="22">
                  <c:v>0.77020771576277869</c:v>
                </c:pt>
                <c:pt idx="23">
                  <c:v>0.78278062216770006</c:v>
                </c:pt>
                <c:pt idx="24">
                  <c:v>0.79645952472669124</c:v>
                </c:pt>
                <c:pt idx="25">
                  <c:v>0.8111339883222688</c:v>
                </c:pt>
                <c:pt idx="26">
                  <c:v>0.8258008517116362</c:v>
                </c:pt>
                <c:pt idx="27">
                  <c:v>0.84089963328732131</c:v>
                </c:pt>
                <c:pt idx="28">
                  <c:v>0.85655195977739507</c:v>
                </c:pt>
                <c:pt idx="29">
                  <c:v>0.8732628998792763</c:v>
                </c:pt>
                <c:pt idx="30">
                  <c:v>0.89188276794198995</c:v>
                </c:pt>
                <c:pt idx="31">
                  <c:v>0.91235446686809119</c:v>
                </c:pt>
                <c:pt idx="32">
                  <c:v>0.93418044747482498</c:v>
                </c:pt>
                <c:pt idx="33">
                  <c:v>0.95732865084100005</c:v>
                </c:pt>
                <c:pt idx="34">
                  <c:v>0.98078095506519491</c:v>
                </c:pt>
                <c:pt idx="35">
                  <c:v>1.0019555320809626</c:v>
                </c:pt>
                <c:pt idx="36">
                  <c:v>1.0209054604265764</c:v>
                </c:pt>
                <c:pt idx="37">
                  <c:v>1.0357711751601313</c:v>
                </c:pt>
                <c:pt idx="38">
                  <c:v>1.0474334948452388</c:v>
                </c:pt>
                <c:pt idx="39">
                  <c:v>1.05506672703094</c:v>
                </c:pt>
                <c:pt idx="40">
                  <c:v>1.0589494546407625</c:v>
                </c:pt>
                <c:pt idx="41">
                  <c:v>1.0591074512182963</c:v>
                </c:pt>
                <c:pt idx="42">
                  <c:v>1.0570818634257575</c:v>
                </c:pt>
                <c:pt idx="43">
                  <c:v>1.0529796490972501</c:v>
                </c:pt>
                <c:pt idx="44">
                  <c:v>1.0463888332020812</c:v>
                </c:pt>
                <c:pt idx="45">
                  <c:v>1.0391744474039437</c:v>
                </c:pt>
                <c:pt idx="46">
                  <c:v>1.0310408379792599</c:v>
                </c:pt>
                <c:pt idx="47">
                  <c:v>1.0238022075478939</c:v>
                </c:pt>
                <c:pt idx="48">
                  <c:v>1.0154764965054026</c:v>
                </c:pt>
                <c:pt idx="49">
                  <c:v>1.0077446179284675</c:v>
                </c:pt>
                <c:pt idx="50">
                  <c:v>1.0009546237257625</c:v>
                </c:pt>
                <c:pt idx="51">
                  <c:v>0.99480767751330623</c:v>
                </c:pt>
                <c:pt idx="52">
                  <c:v>0.988896010085065</c:v>
                </c:pt>
                <c:pt idx="53">
                  <c:v>0.98390506670373623</c:v>
                </c:pt>
                <c:pt idx="54">
                  <c:v>0.97910012633704746</c:v>
                </c:pt>
                <c:pt idx="55">
                  <c:v>0.97548407447953878</c:v>
                </c:pt>
                <c:pt idx="56">
                  <c:v>0.97259740486027746</c:v>
                </c:pt>
                <c:pt idx="57">
                  <c:v>0.97062300635398757</c:v>
                </c:pt>
                <c:pt idx="58">
                  <c:v>0.96924672485339869</c:v>
                </c:pt>
                <c:pt idx="59">
                  <c:v>0.96855948055238383</c:v>
                </c:pt>
                <c:pt idx="60">
                  <c:v>0.96780830826152631</c:v>
                </c:pt>
                <c:pt idx="61">
                  <c:v>0.96750075007554259</c:v>
                </c:pt>
                <c:pt idx="62">
                  <c:v>0.96666481889899747</c:v>
                </c:pt>
                <c:pt idx="63">
                  <c:v>0.96517684676451743</c:v>
                </c:pt>
                <c:pt idx="64">
                  <c:v>0.96360101637323758</c:v>
                </c:pt>
                <c:pt idx="65">
                  <c:v>0.96185898462986508</c:v>
                </c:pt>
                <c:pt idx="66">
                  <c:v>0.95842727674952877</c:v>
                </c:pt>
                <c:pt idx="67">
                  <c:v>0.95453584657238122</c:v>
                </c:pt>
                <c:pt idx="68">
                  <c:v>0.94952992478672127</c:v>
                </c:pt>
                <c:pt idx="69">
                  <c:v>0.94462769186841755</c:v>
                </c:pt>
                <c:pt idx="70">
                  <c:v>0.93963874393603375</c:v>
                </c:pt>
                <c:pt idx="71">
                  <c:v>0.93367950843308245</c:v>
                </c:pt>
                <c:pt idx="72">
                  <c:v>0.92793127113796126</c:v>
                </c:pt>
                <c:pt idx="73">
                  <c:v>0.92241545099217503</c:v>
                </c:pt>
                <c:pt idx="74">
                  <c:v>0.91887843316095741</c:v>
                </c:pt>
                <c:pt idx="75">
                  <c:v>0.91445614878385495</c:v>
                </c:pt>
                <c:pt idx="76">
                  <c:v>0.91041391856002751</c:v>
                </c:pt>
                <c:pt idx="77">
                  <c:v>0.90772807011180867</c:v>
                </c:pt>
                <c:pt idx="78">
                  <c:v>0.90470708271084621</c:v>
                </c:pt>
                <c:pt idx="79">
                  <c:v>0.9019518746202837</c:v>
                </c:pt>
                <c:pt idx="80">
                  <c:v>0.90003892643158001</c:v>
                </c:pt>
                <c:pt idx="81">
                  <c:v>0.8985758189173475</c:v>
                </c:pt>
                <c:pt idx="82">
                  <c:v>0.89651405984614629</c:v>
                </c:pt>
                <c:pt idx="83">
                  <c:v>0.89469938214067746</c:v>
                </c:pt>
                <c:pt idx="84">
                  <c:v>0.89299897511169746</c:v>
                </c:pt>
                <c:pt idx="85">
                  <c:v>0.89166857802458377</c:v>
                </c:pt>
                <c:pt idx="86">
                  <c:v>0.89025628164024373</c:v>
                </c:pt>
                <c:pt idx="87">
                  <c:v>0.88855972797649363</c:v>
                </c:pt>
                <c:pt idx="88">
                  <c:v>0.88724222522523877</c:v>
                </c:pt>
                <c:pt idx="89">
                  <c:v>0.88597437072764007</c:v>
                </c:pt>
                <c:pt idx="90">
                  <c:v>0.88465798902726256</c:v>
                </c:pt>
                <c:pt idx="91">
                  <c:v>0.88370573585098133</c:v>
                </c:pt>
                <c:pt idx="92">
                  <c:v>0.8813196532593025</c:v>
                </c:pt>
                <c:pt idx="93">
                  <c:v>0.87871568902571129</c:v>
                </c:pt>
                <c:pt idx="94">
                  <c:v>0.87566373498196748</c:v>
                </c:pt>
                <c:pt idx="95">
                  <c:v>0.87196650566468126</c:v>
                </c:pt>
                <c:pt idx="96">
                  <c:v>0.86727830272533124</c:v>
                </c:pt>
                <c:pt idx="97">
                  <c:v>0.86262653609899753</c:v>
                </c:pt>
                <c:pt idx="98">
                  <c:v>0.85703229589559504</c:v>
                </c:pt>
                <c:pt idx="99">
                  <c:v>0.85316791065617503</c:v>
                </c:pt>
                <c:pt idx="100">
                  <c:v>0.85091997428908117</c:v>
                </c:pt>
                <c:pt idx="101">
                  <c:v>0.84598197262652375</c:v>
                </c:pt>
                <c:pt idx="102">
                  <c:v>0.83971521868262122</c:v>
                </c:pt>
                <c:pt idx="103">
                  <c:v>0.83295395850664378</c:v>
                </c:pt>
                <c:pt idx="104">
                  <c:v>0.82454082160525244</c:v>
                </c:pt>
                <c:pt idx="105">
                  <c:v>0.81642770350898497</c:v>
                </c:pt>
                <c:pt idx="106">
                  <c:v>0.8085314208923412</c:v>
                </c:pt>
                <c:pt idx="107">
                  <c:v>0.8017076485530138</c:v>
                </c:pt>
                <c:pt idx="108">
                  <c:v>0.79585660911319867</c:v>
                </c:pt>
                <c:pt idx="109">
                  <c:v>0.79009331482160372</c:v>
                </c:pt>
                <c:pt idx="110">
                  <c:v>0.78377778278869004</c:v>
                </c:pt>
                <c:pt idx="111">
                  <c:v>0.77840837485132752</c:v>
                </c:pt>
                <c:pt idx="112">
                  <c:v>0.77397270671958507</c:v>
                </c:pt>
                <c:pt idx="113">
                  <c:v>0.76970982009453626</c:v>
                </c:pt>
                <c:pt idx="114">
                  <c:v>0.76536545948866253</c:v>
                </c:pt>
                <c:pt idx="115">
                  <c:v>0.76305321384560754</c:v>
                </c:pt>
                <c:pt idx="116">
                  <c:v>0.76098132977134247</c:v>
                </c:pt>
                <c:pt idx="117">
                  <c:v>0.76077431837180132</c:v>
                </c:pt>
                <c:pt idx="118">
                  <c:v>0.76032929875247879</c:v>
                </c:pt>
                <c:pt idx="119">
                  <c:v>0.75875572302301508</c:v>
                </c:pt>
                <c:pt idx="120">
                  <c:v>0.7583594048534763</c:v>
                </c:pt>
                <c:pt idx="121">
                  <c:v>0.75833289255025504</c:v>
                </c:pt>
                <c:pt idx="122">
                  <c:v>0.75888683661008871</c:v>
                </c:pt>
                <c:pt idx="123">
                  <c:v>0.75790744344072503</c:v>
                </c:pt>
                <c:pt idx="124">
                  <c:v>0.75678014732587007</c:v>
                </c:pt>
                <c:pt idx="125">
                  <c:v>0.75650822521552996</c:v>
                </c:pt>
                <c:pt idx="126">
                  <c:v>0.75705204249652258</c:v>
                </c:pt>
                <c:pt idx="127">
                  <c:v>0.7574083344806013</c:v>
                </c:pt>
                <c:pt idx="128">
                  <c:v>0.75894900824684375</c:v>
                </c:pt>
                <c:pt idx="129">
                  <c:v>0.76024366678155753</c:v>
                </c:pt>
                <c:pt idx="130">
                  <c:v>0.76244409097447619</c:v>
                </c:pt>
                <c:pt idx="131">
                  <c:v>0.76369365768403752</c:v>
                </c:pt>
                <c:pt idx="132">
                  <c:v>0.76467161845859999</c:v>
                </c:pt>
                <c:pt idx="133">
                  <c:v>0.76715574490346994</c:v>
                </c:pt>
                <c:pt idx="134">
                  <c:v>0.76976884530041256</c:v>
                </c:pt>
                <c:pt idx="135">
                  <c:v>0.77371504691711879</c:v>
                </c:pt>
                <c:pt idx="136">
                  <c:v>0.77662503874138378</c:v>
                </c:pt>
                <c:pt idx="137">
                  <c:v>0.77945672679904132</c:v>
                </c:pt>
                <c:pt idx="138">
                  <c:v>0.78227791681630365</c:v>
                </c:pt>
                <c:pt idx="139">
                  <c:v>0.78638907248924506</c:v>
                </c:pt>
                <c:pt idx="140">
                  <c:v>0.79165535027821998</c:v>
                </c:pt>
                <c:pt idx="141">
                  <c:v>0.7956151816635213</c:v>
                </c:pt>
                <c:pt idx="142">
                  <c:v>0.7998888662770075</c:v>
                </c:pt>
                <c:pt idx="143">
                  <c:v>0.80562577837389004</c:v>
                </c:pt>
                <c:pt idx="144">
                  <c:v>0.81185813839640131</c:v>
                </c:pt>
                <c:pt idx="145">
                  <c:v>0.81723157349726883</c:v>
                </c:pt>
                <c:pt idx="146">
                  <c:v>0.82386001036023504</c:v>
                </c:pt>
                <c:pt idx="147">
                  <c:v>0.83060042471396511</c:v>
                </c:pt>
                <c:pt idx="148">
                  <c:v>0.83780726920874249</c:v>
                </c:pt>
                <c:pt idx="149">
                  <c:v>0.84235950188864994</c:v>
                </c:pt>
                <c:pt idx="150">
                  <c:v>0.84590782494569994</c:v>
                </c:pt>
                <c:pt idx="151">
                  <c:v>0.85354333114077496</c:v>
                </c:pt>
                <c:pt idx="152">
                  <c:v>0.86179290649718387</c:v>
                </c:pt>
                <c:pt idx="153">
                  <c:v>0.87150190635698621</c:v>
                </c:pt>
                <c:pt idx="154">
                  <c:v>0.88134695459930867</c:v>
                </c:pt>
                <c:pt idx="155">
                  <c:v>0.89050528157721509</c:v>
                </c:pt>
                <c:pt idx="156">
                  <c:v>0.89990657315313749</c:v>
                </c:pt>
                <c:pt idx="157">
                  <c:v>0.90844771414955261</c:v>
                </c:pt>
                <c:pt idx="158">
                  <c:v>0.91815835521868883</c:v>
                </c:pt>
                <c:pt idx="159">
                  <c:v>0.92867818279334258</c:v>
                </c:pt>
                <c:pt idx="160">
                  <c:v>0.93782531207601738</c:v>
                </c:pt>
                <c:pt idx="161">
                  <c:v>0.94839875732400258</c:v>
                </c:pt>
                <c:pt idx="162">
                  <c:v>0.95930581356130129</c:v>
                </c:pt>
                <c:pt idx="163">
                  <c:v>0.96914313221639881</c:v>
                </c:pt>
                <c:pt idx="164">
                  <c:v>0.97885170991710002</c:v>
                </c:pt>
                <c:pt idx="165">
                  <c:v>0.99046400027700754</c:v>
                </c:pt>
                <c:pt idx="166">
                  <c:v>1.0014955546831175</c:v>
                </c:pt>
                <c:pt idx="167">
                  <c:v>1.0104740835397676</c:v>
                </c:pt>
                <c:pt idx="168">
                  <c:v>1.0211928123548162</c:v>
                </c:pt>
                <c:pt idx="169">
                  <c:v>1.0315342271120813</c:v>
                </c:pt>
                <c:pt idx="170">
                  <c:v>1.0415048266809912</c:v>
                </c:pt>
                <c:pt idx="171">
                  <c:v>1.0513219539510437</c:v>
                </c:pt>
                <c:pt idx="172">
                  <c:v>1.0607050943596188</c:v>
                </c:pt>
                <c:pt idx="173">
                  <c:v>1.0695274425779013</c:v>
                </c:pt>
                <c:pt idx="174">
                  <c:v>1.0781834255266549</c:v>
                </c:pt>
                <c:pt idx="175">
                  <c:v>1.0865417887538551</c:v>
                </c:pt>
                <c:pt idx="176">
                  <c:v>1.0952466847182587</c:v>
                </c:pt>
                <c:pt idx="177">
                  <c:v>1.1042981729839438</c:v>
                </c:pt>
                <c:pt idx="178">
                  <c:v>1.1122692908565774</c:v>
                </c:pt>
                <c:pt idx="179">
                  <c:v>1.1201687498059087</c:v>
                </c:pt>
                <c:pt idx="180">
                  <c:v>1.12831028275585</c:v>
                </c:pt>
                <c:pt idx="181">
                  <c:v>1.1358530477617399</c:v>
                </c:pt>
                <c:pt idx="182">
                  <c:v>1.1434053948493226</c:v>
                </c:pt>
                <c:pt idx="183">
                  <c:v>1.1502729109252801</c:v>
                </c:pt>
                <c:pt idx="184">
                  <c:v>1.1575169297082462</c:v>
                </c:pt>
                <c:pt idx="185">
                  <c:v>1.1653271511976375</c:v>
                </c:pt>
                <c:pt idx="186">
                  <c:v>1.1727248115952562</c:v>
                </c:pt>
                <c:pt idx="187">
                  <c:v>1.1800062945064962</c:v>
                </c:pt>
                <c:pt idx="188">
                  <c:v>1.1859828240818999</c:v>
                </c:pt>
                <c:pt idx="189">
                  <c:v>1.1922721322593575</c:v>
                </c:pt>
                <c:pt idx="190">
                  <c:v>1.1981417254980276</c:v>
                </c:pt>
                <c:pt idx="191">
                  <c:v>1.2035011918789886</c:v>
                </c:pt>
                <c:pt idx="192">
                  <c:v>1.2093374179865912</c:v>
                </c:pt>
                <c:pt idx="193">
                  <c:v>1.2139993673691913</c:v>
                </c:pt>
                <c:pt idx="194">
                  <c:v>1.2178839051556651</c:v>
                </c:pt>
                <c:pt idx="195">
                  <c:v>1.2211274902746663</c:v>
                </c:pt>
                <c:pt idx="196">
                  <c:v>1.2252784666995751</c:v>
                </c:pt>
                <c:pt idx="197">
                  <c:v>1.228902820369475</c:v>
                </c:pt>
                <c:pt idx="198">
                  <c:v>1.2321969599984213</c:v>
                </c:pt>
                <c:pt idx="199">
                  <c:v>1.235092005767495</c:v>
                </c:pt>
                <c:pt idx="200">
                  <c:v>1.2379263695303113</c:v>
                </c:pt>
                <c:pt idx="201">
                  <c:v>1.2402209746954538</c:v>
                </c:pt>
                <c:pt idx="202">
                  <c:v>1.2422090737178975</c:v>
                </c:pt>
                <c:pt idx="203">
                  <c:v>1.2440901841894574</c:v>
                </c:pt>
                <c:pt idx="204">
                  <c:v>1.2460994986777625</c:v>
                </c:pt>
                <c:pt idx="205">
                  <c:v>1.2478988157843776</c:v>
                </c:pt>
                <c:pt idx="206">
                  <c:v>1.2484222863257186</c:v>
                </c:pt>
                <c:pt idx="207">
                  <c:v>1.2490198680388211</c:v>
                </c:pt>
                <c:pt idx="208">
                  <c:v>1.2498353437347738</c:v>
                </c:pt>
                <c:pt idx="209">
                  <c:v>1.25</c:v>
                </c:pt>
                <c:pt idx="210">
                  <c:v>1.2493653655260251</c:v>
                </c:pt>
                <c:pt idx="211">
                  <c:v>1.2488902694672464</c:v>
                </c:pt>
                <c:pt idx="212">
                  <c:v>1.2483491482985962</c:v>
                </c:pt>
                <c:pt idx="213">
                  <c:v>1.2469918779915274</c:v>
                </c:pt>
                <c:pt idx="214">
                  <c:v>1.2457617958587475</c:v>
                </c:pt>
                <c:pt idx="215">
                  <c:v>1.2439507240300012</c:v>
                </c:pt>
                <c:pt idx="216">
                  <c:v>1.2418861218188437</c:v>
                </c:pt>
                <c:pt idx="217">
                  <c:v>1.2399678963753562</c:v>
                </c:pt>
                <c:pt idx="218">
                  <c:v>1.2371694201901262</c:v>
                </c:pt>
                <c:pt idx="219">
                  <c:v>1.2333704338018938</c:v>
                </c:pt>
                <c:pt idx="220">
                  <c:v>1.2304215879940199</c:v>
                </c:pt>
                <c:pt idx="221">
                  <c:v>1.227597480204955</c:v>
                </c:pt>
                <c:pt idx="222">
                  <c:v>1.22358930047558</c:v>
                </c:pt>
                <c:pt idx="223">
                  <c:v>1.2190949185406237</c:v>
                </c:pt>
                <c:pt idx="224">
                  <c:v>1.2134266022566975</c:v>
                </c:pt>
                <c:pt idx="225">
                  <c:v>1.2082788817352061</c:v>
                </c:pt>
                <c:pt idx="226">
                  <c:v>1.2027015406756025</c:v>
                </c:pt>
                <c:pt idx="227">
                  <c:v>1.1970347237863539</c:v>
                </c:pt>
                <c:pt idx="228">
                  <c:v>1.1907748402164575</c:v>
                </c:pt>
                <c:pt idx="229">
                  <c:v>1.1839687640675962</c:v>
                </c:pt>
                <c:pt idx="230">
                  <c:v>1.1765675893581913</c:v>
                </c:pt>
                <c:pt idx="231">
                  <c:v>1.1690868713777849</c:v>
                </c:pt>
                <c:pt idx="232">
                  <c:v>1.1615053716283299</c:v>
                </c:pt>
                <c:pt idx="233">
                  <c:v>1.1530208332498375</c:v>
                </c:pt>
                <c:pt idx="234">
                  <c:v>1.1443745519573025</c:v>
                </c:pt>
                <c:pt idx="235">
                  <c:v>1.1346764572563912</c:v>
                </c:pt>
                <c:pt idx="236">
                  <c:v>1.1254012346518087</c:v>
                </c:pt>
                <c:pt idx="237">
                  <c:v>1.1166969367369126</c:v>
                </c:pt>
                <c:pt idx="238">
                  <c:v>1.1071284366281775</c:v>
                </c:pt>
                <c:pt idx="239">
                  <c:v>1.0968185557284051</c:v>
                </c:pt>
                <c:pt idx="240">
                  <c:v>1.0857564421037338</c:v>
                </c:pt>
                <c:pt idx="241">
                  <c:v>1.0738333526004176</c:v>
                </c:pt>
                <c:pt idx="242">
                  <c:v>1.0620521117325388</c:v>
                </c:pt>
                <c:pt idx="243">
                  <c:v>1.0504857185206888</c:v>
                </c:pt>
                <c:pt idx="244">
                  <c:v>1.0371935851959599</c:v>
                </c:pt>
                <c:pt idx="245">
                  <c:v>1.0235968973319463</c:v>
                </c:pt>
                <c:pt idx="246">
                  <c:v>1.0100548152197137</c:v>
                </c:pt>
                <c:pt idx="247">
                  <c:v>0.99657787515105001</c:v>
                </c:pt>
                <c:pt idx="248">
                  <c:v>0.98244604030281246</c:v>
                </c:pt>
                <c:pt idx="249">
                  <c:v>0.9684099796387351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0.25535603759661751</c:v>
                </c:pt>
                <c:pt idx="1">
                  <c:v>0.2757768195000645</c:v>
                </c:pt>
                <c:pt idx="2">
                  <c:v>0.29622294382646625</c:v>
                </c:pt>
                <c:pt idx="3">
                  <c:v>0.3152056961013</c:v>
                </c:pt>
                <c:pt idx="4">
                  <c:v>0.33285445878528302</c:v>
                </c:pt>
                <c:pt idx="5">
                  <c:v>0.34811553003685575</c:v>
                </c:pt>
                <c:pt idx="6">
                  <c:v>0.36157329801100802</c:v>
                </c:pt>
                <c:pt idx="7">
                  <c:v>0.37316245573959222</c:v>
                </c:pt>
                <c:pt idx="8">
                  <c:v>0.3828864632733735</c:v>
                </c:pt>
                <c:pt idx="9">
                  <c:v>0.39118302554525775</c:v>
                </c:pt>
                <c:pt idx="10">
                  <c:v>0.39849455185015648</c:v>
                </c:pt>
                <c:pt idx="11">
                  <c:v>0.4048787105780558</c:v>
                </c:pt>
                <c:pt idx="12">
                  <c:v>0.41049996565399349</c:v>
                </c:pt>
                <c:pt idx="13">
                  <c:v>0.41563297478641725</c:v>
                </c:pt>
                <c:pt idx="14">
                  <c:v>0.42066312193037325</c:v>
                </c:pt>
                <c:pt idx="15">
                  <c:v>0.42511877769482176</c:v>
                </c:pt>
                <c:pt idx="16">
                  <c:v>0.42971046700228871</c:v>
                </c:pt>
                <c:pt idx="17">
                  <c:v>0.43440657499802326</c:v>
                </c:pt>
                <c:pt idx="18">
                  <c:v>0.43931532800486028</c:v>
                </c:pt>
                <c:pt idx="19">
                  <c:v>0.44430420180504526</c:v>
                </c:pt>
                <c:pt idx="20">
                  <c:v>0.44980333363363273</c:v>
                </c:pt>
                <c:pt idx="21">
                  <c:v>0.45555474949205027</c:v>
                </c:pt>
                <c:pt idx="22">
                  <c:v>0.46212462945766725</c:v>
                </c:pt>
                <c:pt idx="23">
                  <c:v>0.46966837330062</c:v>
                </c:pt>
                <c:pt idx="24">
                  <c:v>0.47787571483601471</c:v>
                </c:pt>
                <c:pt idx="25">
                  <c:v>0.48668039299336124</c:v>
                </c:pt>
                <c:pt idx="26">
                  <c:v>0.49548051102698176</c:v>
                </c:pt>
                <c:pt idx="27">
                  <c:v>0.50453977997239274</c:v>
                </c:pt>
                <c:pt idx="28">
                  <c:v>0.513931175866437</c:v>
                </c:pt>
                <c:pt idx="29">
                  <c:v>0.52395773992756578</c:v>
                </c:pt>
                <c:pt idx="30">
                  <c:v>0.53512966076519397</c:v>
                </c:pt>
                <c:pt idx="31">
                  <c:v>0.54741268012085476</c:v>
                </c:pt>
                <c:pt idx="32">
                  <c:v>0.56050826848489499</c:v>
                </c:pt>
                <c:pt idx="33">
                  <c:v>0.57439719050460003</c:v>
                </c:pt>
                <c:pt idx="34">
                  <c:v>0.58846857303911704</c:v>
                </c:pt>
                <c:pt idx="35">
                  <c:v>0.60117331924857753</c:v>
                </c:pt>
                <c:pt idx="36">
                  <c:v>0.61254327625594573</c:v>
                </c:pt>
                <c:pt idx="37">
                  <c:v>0.62146270509607882</c:v>
                </c:pt>
                <c:pt idx="38">
                  <c:v>0.62846009690714322</c:v>
                </c:pt>
                <c:pt idx="39">
                  <c:v>0.63304003621856397</c:v>
                </c:pt>
                <c:pt idx="40">
                  <c:v>0.63536967278445755</c:v>
                </c:pt>
                <c:pt idx="41">
                  <c:v>0.63546447073097778</c:v>
                </c:pt>
                <c:pt idx="42">
                  <c:v>0.63424911805545459</c:v>
                </c:pt>
                <c:pt idx="43">
                  <c:v>0.63178778945835001</c:v>
                </c:pt>
                <c:pt idx="44">
                  <c:v>0.62783329992124881</c:v>
                </c:pt>
                <c:pt idx="45">
                  <c:v>0.62350466844236618</c:v>
                </c:pt>
                <c:pt idx="46">
                  <c:v>0.61862450278755599</c:v>
                </c:pt>
                <c:pt idx="47">
                  <c:v>0.61428132452873629</c:v>
                </c:pt>
                <c:pt idx="48">
                  <c:v>0.6092858979032415</c:v>
                </c:pt>
                <c:pt idx="49">
                  <c:v>0.60464677075708051</c:v>
                </c:pt>
                <c:pt idx="50">
                  <c:v>0.60057277423545741</c:v>
                </c:pt>
                <c:pt idx="51">
                  <c:v>0.59688460650798369</c:v>
                </c:pt>
                <c:pt idx="52">
                  <c:v>0.59333760605103891</c:v>
                </c:pt>
                <c:pt idx="53">
                  <c:v>0.59034304002224169</c:v>
                </c:pt>
                <c:pt idx="54">
                  <c:v>0.58746007580222848</c:v>
                </c:pt>
                <c:pt idx="55">
                  <c:v>0.58529044468772318</c:v>
                </c:pt>
                <c:pt idx="56">
                  <c:v>0.58355844291616643</c:v>
                </c:pt>
                <c:pt idx="57">
                  <c:v>0.58237380381239245</c:v>
                </c:pt>
                <c:pt idx="58">
                  <c:v>0.58154803491203921</c:v>
                </c:pt>
                <c:pt idx="59">
                  <c:v>0.58113568833143026</c:v>
                </c:pt>
                <c:pt idx="60">
                  <c:v>0.58068498495691578</c:v>
                </c:pt>
                <c:pt idx="61">
                  <c:v>0.58050045004532547</c:v>
                </c:pt>
                <c:pt idx="62">
                  <c:v>0.57999889133939853</c:v>
                </c:pt>
                <c:pt idx="63">
                  <c:v>0.57910610805871054</c:v>
                </c:pt>
                <c:pt idx="64">
                  <c:v>0.57816060982394246</c:v>
                </c:pt>
                <c:pt idx="65">
                  <c:v>0.57711539077791896</c:v>
                </c:pt>
                <c:pt idx="66">
                  <c:v>0.57505636604971722</c:v>
                </c:pt>
                <c:pt idx="67">
                  <c:v>0.57272150794342869</c:v>
                </c:pt>
                <c:pt idx="68">
                  <c:v>0.56971795487203281</c:v>
                </c:pt>
                <c:pt idx="69">
                  <c:v>0.56677661512105049</c:v>
                </c:pt>
                <c:pt idx="70">
                  <c:v>0.56378324636162025</c:v>
                </c:pt>
                <c:pt idx="71">
                  <c:v>0.56020770505984951</c:v>
                </c:pt>
                <c:pt idx="72">
                  <c:v>0.5567587626827768</c:v>
                </c:pt>
                <c:pt idx="73">
                  <c:v>0.55344927059530502</c:v>
                </c:pt>
                <c:pt idx="74">
                  <c:v>0.55132705989657449</c:v>
                </c:pt>
                <c:pt idx="75">
                  <c:v>0.54867368927031301</c:v>
                </c:pt>
                <c:pt idx="76">
                  <c:v>0.54624835113601655</c:v>
                </c:pt>
                <c:pt idx="77">
                  <c:v>0.54463684206708529</c:v>
                </c:pt>
                <c:pt idx="78">
                  <c:v>0.54282424962650777</c:v>
                </c:pt>
                <c:pt idx="79">
                  <c:v>0.54117112477217022</c:v>
                </c:pt>
                <c:pt idx="80">
                  <c:v>0.54002335585894801</c:v>
                </c:pt>
                <c:pt idx="81">
                  <c:v>0.53914549135040846</c:v>
                </c:pt>
                <c:pt idx="82">
                  <c:v>0.53790843590768778</c:v>
                </c:pt>
                <c:pt idx="83">
                  <c:v>0.53681962928440652</c:v>
                </c:pt>
                <c:pt idx="84">
                  <c:v>0.53579938506701852</c:v>
                </c:pt>
                <c:pt idx="85">
                  <c:v>0.53500114681475031</c:v>
                </c:pt>
                <c:pt idx="86">
                  <c:v>0.53415376898414624</c:v>
                </c:pt>
                <c:pt idx="87">
                  <c:v>0.53313583678589627</c:v>
                </c:pt>
                <c:pt idx="88">
                  <c:v>0.53234533513514326</c:v>
                </c:pt>
                <c:pt idx="89">
                  <c:v>0.531584622436584</c:v>
                </c:pt>
                <c:pt idx="90">
                  <c:v>0.53079479341635749</c:v>
                </c:pt>
                <c:pt idx="91">
                  <c:v>0.53022344151058876</c:v>
                </c:pt>
                <c:pt idx="92">
                  <c:v>0.52879179195558146</c:v>
                </c:pt>
                <c:pt idx="93">
                  <c:v>0.52722941341542673</c:v>
                </c:pt>
                <c:pt idx="94">
                  <c:v>0.52539824098918053</c:v>
                </c:pt>
                <c:pt idx="95">
                  <c:v>0.52317990339880871</c:v>
                </c:pt>
                <c:pt idx="96">
                  <c:v>0.52036698163519879</c:v>
                </c:pt>
                <c:pt idx="97">
                  <c:v>0.51757592165939847</c:v>
                </c:pt>
                <c:pt idx="98">
                  <c:v>0.51421937753735703</c:v>
                </c:pt>
                <c:pt idx="99">
                  <c:v>0.51190074639370498</c:v>
                </c:pt>
                <c:pt idx="100">
                  <c:v>0.51055198457344875</c:v>
                </c:pt>
                <c:pt idx="101">
                  <c:v>0.5075891835759142</c:v>
                </c:pt>
                <c:pt idx="102">
                  <c:v>0.50382913120957273</c:v>
                </c:pt>
                <c:pt idx="103">
                  <c:v>0.49977237510398631</c:v>
                </c:pt>
                <c:pt idx="104">
                  <c:v>0.49472449296315146</c:v>
                </c:pt>
                <c:pt idx="105">
                  <c:v>0.48985662210539094</c:v>
                </c:pt>
                <c:pt idx="106">
                  <c:v>0.48511885253540477</c:v>
                </c:pt>
                <c:pt idx="107">
                  <c:v>0.48102458913180823</c:v>
                </c:pt>
                <c:pt idx="108">
                  <c:v>0.47751396546791924</c:v>
                </c:pt>
                <c:pt idx="109">
                  <c:v>0.47405598889296219</c:v>
                </c:pt>
                <c:pt idx="110">
                  <c:v>0.47026666967321407</c:v>
                </c:pt>
                <c:pt idx="111">
                  <c:v>0.46704502491079647</c:v>
                </c:pt>
                <c:pt idx="112">
                  <c:v>0.46438362403175104</c:v>
                </c:pt>
                <c:pt idx="113">
                  <c:v>0.46182589205672175</c:v>
                </c:pt>
                <c:pt idx="114">
                  <c:v>0.45921927569319748</c:v>
                </c:pt>
                <c:pt idx="115">
                  <c:v>0.45783192830736452</c:v>
                </c:pt>
                <c:pt idx="116">
                  <c:v>0.45658879786280548</c:v>
                </c:pt>
                <c:pt idx="117">
                  <c:v>0.45646459102308079</c:v>
                </c:pt>
                <c:pt idx="118">
                  <c:v>0.45619757925148724</c:v>
                </c:pt>
                <c:pt idx="119">
                  <c:v>0.45525343381380901</c:v>
                </c:pt>
                <c:pt idx="120">
                  <c:v>0.45501564291208574</c:v>
                </c:pt>
                <c:pt idx="121">
                  <c:v>0.45499973553015299</c:v>
                </c:pt>
                <c:pt idx="122">
                  <c:v>0.45533210196605323</c:v>
                </c:pt>
                <c:pt idx="123">
                  <c:v>0.45474446606443497</c:v>
                </c:pt>
                <c:pt idx="124">
                  <c:v>0.45406808839552204</c:v>
                </c:pt>
                <c:pt idx="125">
                  <c:v>0.45390493512931801</c:v>
                </c:pt>
                <c:pt idx="126">
                  <c:v>0.4542312254979135</c:v>
                </c:pt>
                <c:pt idx="127">
                  <c:v>0.45444500068836075</c:v>
                </c:pt>
                <c:pt idx="128">
                  <c:v>0.45536940494810629</c:v>
                </c:pt>
                <c:pt idx="129">
                  <c:v>0.45614620006893447</c:v>
                </c:pt>
                <c:pt idx="130">
                  <c:v>0.45746645458468571</c:v>
                </c:pt>
                <c:pt idx="131">
                  <c:v>0.45821619461042251</c:v>
                </c:pt>
                <c:pt idx="132">
                  <c:v>0.45880297107515999</c:v>
                </c:pt>
                <c:pt idx="133">
                  <c:v>0.46029344694208196</c:v>
                </c:pt>
                <c:pt idx="134">
                  <c:v>0.46186130718024754</c:v>
                </c:pt>
                <c:pt idx="135">
                  <c:v>0.46422902815027123</c:v>
                </c:pt>
                <c:pt idx="136">
                  <c:v>0.46597502324483031</c:v>
                </c:pt>
                <c:pt idx="137">
                  <c:v>0.46767403607942476</c:v>
                </c:pt>
                <c:pt idx="138">
                  <c:v>0.46936675008978224</c:v>
                </c:pt>
                <c:pt idx="139">
                  <c:v>0.471833443493547</c:v>
                </c:pt>
                <c:pt idx="140">
                  <c:v>0.47499321016693202</c:v>
                </c:pt>
                <c:pt idx="141">
                  <c:v>0.47736910899811275</c:v>
                </c:pt>
                <c:pt idx="142">
                  <c:v>0.47993331976620446</c:v>
                </c:pt>
                <c:pt idx="143">
                  <c:v>0.48337546702433398</c:v>
                </c:pt>
                <c:pt idx="144">
                  <c:v>0.48711488303784078</c:v>
                </c:pt>
                <c:pt idx="145">
                  <c:v>0.49033894409836126</c:v>
                </c:pt>
                <c:pt idx="146">
                  <c:v>0.49431600621614102</c:v>
                </c:pt>
                <c:pt idx="147">
                  <c:v>0.49836025482837903</c:v>
                </c:pt>
                <c:pt idx="148">
                  <c:v>0.50268436152524554</c:v>
                </c:pt>
                <c:pt idx="149">
                  <c:v>0.50541570113319001</c:v>
                </c:pt>
                <c:pt idx="150">
                  <c:v>0.50754469496742005</c:v>
                </c:pt>
                <c:pt idx="151">
                  <c:v>0.51212599868446507</c:v>
                </c:pt>
                <c:pt idx="152">
                  <c:v>0.51707574389831024</c:v>
                </c:pt>
                <c:pt idx="153">
                  <c:v>0.52290114381419173</c:v>
                </c:pt>
                <c:pt idx="154">
                  <c:v>0.52880817275958525</c:v>
                </c:pt>
                <c:pt idx="155">
                  <c:v>0.53430316894632901</c:v>
                </c:pt>
                <c:pt idx="156">
                  <c:v>0.53994394389188249</c:v>
                </c:pt>
                <c:pt idx="157">
                  <c:v>0.54506862848973148</c:v>
                </c:pt>
                <c:pt idx="158">
                  <c:v>0.55089501313121325</c:v>
                </c:pt>
                <c:pt idx="159">
                  <c:v>0.5572069096760055</c:v>
                </c:pt>
                <c:pt idx="160">
                  <c:v>0.56269518724561052</c:v>
                </c:pt>
                <c:pt idx="161">
                  <c:v>0.56903925439440151</c:v>
                </c:pt>
                <c:pt idx="162">
                  <c:v>0.57558348813678073</c:v>
                </c:pt>
                <c:pt idx="163">
                  <c:v>0.58148587932983919</c:v>
                </c:pt>
                <c:pt idx="164">
                  <c:v>0.58731102595025997</c:v>
                </c:pt>
                <c:pt idx="165">
                  <c:v>0.59427840016620448</c:v>
                </c:pt>
                <c:pt idx="166">
                  <c:v>0.60089733280987057</c:v>
                </c:pt>
                <c:pt idx="167">
                  <c:v>0.60628445012386056</c:v>
                </c:pt>
                <c:pt idx="168">
                  <c:v>0.61271568741288973</c:v>
                </c:pt>
                <c:pt idx="169">
                  <c:v>0.61892053626724874</c:v>
                </c:pt>
                <c:pt idx="170">
                  <c:v>0.62490289600859472</c:v>
                </c:pt>
                <c:pt idx="171">
                  <c:v>0.63079317237062626</c:v>
                </c:pt>
                <c:pt idx="172">
                  <c:v>0.63642305661577125</c:v>
                </c:pt>
                <c:pt idx="173">
                  <c:v>0.64171646554674078</c:v>
                </c:pt>
                <c:pt idx="174">
                  <c:v>0.64691005531599299</c:v>
                </c:pt>
                <c:pt idx="175">
                  <c:v>0.65192507325231297</c:v>
                </c:pt>
                <c:pt idx="176">
                  <c:v>0.65714801083095531</c:v>
                </c:pt>
                <c:pt idx="177">
                  <c:v>0.66257890379036621</c:v>
                </c:pt>
                <c:pt idx="178">
                  <c:v>0.66736157451394651</c:v>
                </c:pt>
                <c:pt idx="179">
                  <c:v>0.67210124988354525</c:v>
                </c:pt>
                <c:pt idx="180">
                  <c:v>0.67698616965350999</c:v>
                </c:pt>
                <c:pt idx="181">
                  <c:v>0.68151182865704396</c:v>
                </c:pt>
                <c:pt idx="182">
                  <c:v>0.68604323690959346</c:v>
                </c:pt>
                <c:pt idx="183">
                  <c:v>0.69016374655516799</c:v>
                </c:pt>
                <c:pt idx="184">
                  <c:v>0.69451015782494774</c:v>
                </c:pt>
                <c:pt idx="185">
                  <c:v>0.69919629071858247</c:v>
                </c:pt>
                <c:pt idx="186">
                  <c:v>0.70363488695715382</c:v>
                </c:pt>
                <c:pt idx="187">
                  <c:v>0.7080037767038978</c:v>
                </c:pt>
                <c:pt idx="188">
                  <c:v>0.71158969444914</c:v>
                </c:pt>
                <c:pt idx="189">
                  <c:v>0.7153632793556145</c:v>
                </c:pt>
                <c:pt idx="190">
                  <c:v>0.71888503529881653</c:v>
                </c:pt>
                <c:pt idx="191">
                  <c:v>0.72210071512739327</c:v>
                </c:pt>
                <c:pt idx="192">
                  <c:v>0.72560245079195473</c:v>
                </c:pt>
                <c:pt idx="193">
                  <c:v>0.72839962042151474</c:v>
                </c:pt>
                <c:pt idx="194">
                  <c:v>0.73073034309339902</c:v>
                </c:pt>
                <c:pt idx="195">
                  <c:v>0.73267649416479974</c:v>
                </c:pt>
                <c:pt idx="196">
                  <c:v>0.73516708001974496</c:v>
                </c:pt>
                <c:pt idx="197">
                  <c:v>0.737341692221685</c:v>
                </c:pt>
                <c:pt idx="198">
                  <c:v>0.73931817599905281</c:v>
                </c:pt>
                <c:pt idx="199">
                  <c:v>0.74105520346049691</c:v>
                </c:pt>
                <c:pt idx="200">
                  <c:v>0.74275582171818677</c:v>
                </c:pt>
                <c:pt idx="201">
                  <c:v>0.74413258481727218</c:v>
                </c:pt>
                <c:pt idx="202">
                  <c:v>0.74532544423073843</c:v>
                </c:pt>
                <c:pt idx="203">
                  <c:v>0.7464541105136745</c:v>
                </c:pt>
                <c:pt idx="204">
                  <c:v>0.74765969920665754</c:v>
                </c:pt>
                <c:pt idx="205">
                  <c:v>0.74873928947062651</c:v>
                </c:pt>
                <c:pt idx="206">
                  <c:v>0.74905337179543119</c:v>
                </c:pt>
                <c:pt idx="207">
                  <c:v>0.74941192082329278</c:v>
                </c:pt>
                <c:pt idx="208">
                  <c:v>0.74990120624086432</c:v>
                </c:pt>
                <c:pt idx="209">
                  <c:v>0.75</c:v>
                </c:pt>
                <c:pt idx="210">
                  <c:v>0.74961921931561504</c:v>
                </c:pt>
                <c:pt idx="211">
                  <c:v>0.74933416168034772</c:v>
                </c:pt>
                <c:pt idx="212">
                  <c:v>0.74900948897915776</c:v>
                </c:pt>
                <c:pt idx="213">
                  <c:v>0.74819512679491651</c:v>
                </c:pt>
                <c:pt idx="214">
                  <c:v>0.74745707751524848</c:v>
                </c:pt>
                <c:pt idx="215">
                  <c:v>0.74637043441800077</c:v>
                </c:pt>
                <c:pt idx="216">
                  <c:v>0.74513167309130623</c:v>
                </c:pt>
                <c:pt idx="217">
                  <c:v>0.74398073782521379</c:v>
                </c:pt>
                <c:pt idx="218">
                  <c:v>0.74230165211407573</c:v>
                </c:pt>
                <c:pt idx="219">
                  <c:v>0.74002226028113627</c:v>
                </c:pt>
                <c:pt idx="220">
                  <c:v>0.73825295279641201</c:v>
                </c:pt>
                <c:pt idx="221">
                  <c:v>0.73655848812297298</c:v>
                </c:pt>
                <c:pt idx="222">
                  <c:v>0.73415358028534805</c:v>
                </c:pt>
                <c:pt idx="223">
                  <c:v>0.73145695112437426</c:v>
                </c:pt>
                <c:pt idx="224">
                  <c:v>0.72805596135401851</c:v>
                </c:pt>
                <c:pt idx="225">
                  <c:v>0.72496732904112371</c:v>
                </c:pt>
                <c:pt idx="226">
                  <c:v>0.72162092440536152</c:v>
                </c:pt>
                <c:pt idx="227">
                  <c:v>0.71822083427181227</c:v>
                </c:pt>
                <c:pt idx="228">
                  <c:v>0.71446490412987451</c:v>
                </c:pt>
                <c:pt idx="229">
                  <c:v>0.71038125844055777</c:v>
                </c:pt>
                <c:pt idx="230">
                  <c:v>0.70594055361491481</c:v>
                </c:pt>
                <c:pt idx="231">
                  <c:v>0.70145212282667102</c:v>
                </c:pt>
                <c:pt idx="232">
                  <c:v>0.69690322297699803</c:v>
                </c:pt>
                <c:pt idx="233">
                  <c:v>0.69181249994990246</c:v>
                </c:pt>
                <c:pt idx="234">
                  <c:v>0.6866247311743815</c:v>
                </c:pt>
                <c:pt idx="235">
                  <c:v>0.68080587435383477</c:v>
                </c:pt>
                <c:pt idx="236">
                  <c:v>0.6752407407910852</c:v>
                </c:pt>
                <c:pt idx="237">
                  <c:v>0.67001816204214748</c:v>
                </c:pt>
                <c:pt idx="238">
                  <c:v>0.6642770619769065</c:v>
                </c:pt>
                <c:pt idx="239">
                  <c:v>0.65809113343704306</c:v>
                </c:pt>
                <c:pt idx="240">
                  <c:v>0.65145386526224025</c:v>
                </c:pt>
                <c:pt idx="241">
                  <c:v>0.64430001156025052</c:v>
                </c:pt>
                <c:pt idx="242">
                  <c:v>0.63723126703952326</c:v>
                </c:pt>
                <c:pt idx="243">
                  <c:v>0.63029143111241326</c:v>
                </c:pt>
                <c:pt idx="244">
                  <c:v>0.62231615111757599</c:v>
                </c:pt>
                <c:pt idx="245">
                  <c:v>0.61415813839916766</c:v>
                </c:pt>
                <c:pt idx="246">
                  <c:v>0.60603288913182829</c:v>
                </c:pt>
                <c:pt idx="247">
                  <c:v>0.59794672509062996</c:v>
                </c:pt>
                <c:pt idx="248">
                  <c:v>0.58946762418168752</c:v>
                </c:pt>
                <c:pt idx="249">
                  <c:v>0.58104598778324101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Luteolin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0.34047471679549002</c:v>
                      </c:pt>
                      <c:pt idx="1">
                        <c:v>0.36770242600008601</c:v>
                      </c:pt>
                      <c:pt idx="2">
                        <c:v>0.39496392510195499</c:v>
                      </c:pt>
                      <c:pt idx="3">
                        <c:v>0.42027426146840002</c:v>
                      </c:pt>
                      <c:pt idx="4">
                        <c:v>0.44380594504704401</c:v>
                      </c:pt>
                      <c:pt idx="5">
                        <c:v>0.46415404004914101</c:v>
                      </c:pt>
                      <c:pt idx="6">
                        <c:v>0.48209773068134398</c:v>
                      </c:pt>
                      <c:pt idx="7">
                        <c:v>0.49754994098612298</c:v>
                      </c:pt>
                      <c:pt idx="8">
                        <c:v>0.510515284364498</c:v>
                      </c:pt>
                      <c:pt idx="9">
                        <c:v>0.52157736739367699</c:v>
                      </c:pt>
                      <c:pt idx="10">
                        <c:v>0.53132606913354197</c:v>
                      </c:pt>
                      <c:pt idx="11">
                        <c:v>0.53983828077074103</c:v>
                      </c:pt>
                      <c:pt idx="12">
                        <c:v>0.54733328753865795</c:v>
                      </c:pt>
                      <c:pt idx="13">
                        <c:v>0.554177299715223</c:v>
                      </c:pt>
                      <c:pt idx="14">
                        <c:v>0.560884162573831</c:v>
                      </c:pt>
                      <c:pt idx="15">
                        <c:v>0.56682503692642905</c:v>
                      </c:pt>
                      <c:pt idx="16">
                        <c:v>0.57294728933638495</c:v>
                      </c:pt>
                      <c:pt idx="17">
                        <c:v>0.57920876666403098</c:v>
                      </c:pt>
                      <c:pt idx="18">
                        <c:v>0.58575377067314705</c:v>
                      </c:pt>
                      <c:pt idx="19">
                        <c:v>0.59240560240672702</c:v>
                      </c:pt>
                      <c:pt idx="20">
                        <c:v>0.59973777817817697</c:v>
                      </c:pt>
                      <c:pt idx="21">
                        <c:v>0.60740633265606703</c:v>
                      </c:pt>
                      <c:pt idx="22">
                        <c:v>0.616166172610223</c:v>
                      </c:pt>
                      <c:pt idx="23">
                        <c:v>0.62622449773416</c:v>
                      </c:pt>
                      <c:pt idx="24">
                        <c:v>0.63716761978135295</c:v>
                      </c:pt>
                      <c:pt idx="25">
                        <c:v>0.64890719065781499</c:v>
                      </c:pt>
                      <c:pt idx="26">
                        <c:v>0.66064068136930898</c:v>
                      </c:pt>
                      <c:pt idx="27">
                        <c:v>0.67271970662985703</c:v>
                      </c:pt>
                      <c:pt idx="28">
                        <c:v>0.68524156782191603</c:v>
                      </c:pt>
                      <c:pt idx="29">
                        <c:v>0.69861031990342104</c:v>
                      </c:pt>
                      <c:pt idx="30">
                        <c:v>0.71350621435359196</c:v>
                      </c:pt>
                      <c:pt idx="31">
                        <c:v>0.72988357349447297</c:v>
                      </c:pt>
                      <c:pt idx="32">
                        <c:v>0.74734435797985999</c:v>
                      </c:pt>
                      <c:pt idx="33">
                        <c:v>0.76586292067280004</c:v>
                      </c:pt>
                      <c:pt idx="34">
                        <c:v>0.78462476405215598</c:v>
                      </c:pt>
                      <c:pt idx="35">
                        <c:v>0.80156442566477004</c:v>
                      </c:pt>
                      <c:pt idx="36">
                        <c:v>0.81672436834126105</c:v>
                      </c:pt>
                      <c:pt idx="37">
                        <c:v>0.82861694012810505</c:v>
                      </c:pt>
                      <c:pt idx="38">
                        <c:v>0.83794679587619103</c:v>
                      </c:pt>
                      <c:pt idx="39">
                        <c:v>0.84405338162475196</c:v>
                      </c:pt>
                      <c:pt idx="40">
                        <c:v>0.84715956371261003</c:v>
                      </c:pt>
                      <c:pt idx="41">
                        <c:v>0.84728596097463704</c:v>
                      </c:pt>
                      <c:pt idx="42">
                        <c:v>0.84566549074060604</c:v>
                      </c:pt>
                      <c:pt idx="43">
                        <c:v>0.84238371927779998</c:v>
                      </c:pt>
                      <c:pt idx="44">
                        <c:v>0.83711106656166501</c:v>
                      </c:pt>
                      <c:pt idx="45">
                        <c:v>0.83133955792315495</c:v>
                      </c:pt>
                      <c:pt idx="46">
                        <c:v>0.82483267038340802</c:v>
                      </c:pt>
                      <c:pt idx="47">
                        <c:v>0.81904176603831502</c:v>
                      </c:pt>
                      <c:pt idx="48">
                        <c:v>0.812381197204322</c:v>
                      </c:pt>
                      <c:pt idx="49">
                        <c:v>0.80619569434277405</c:v>
                      </c:pt>
                      <c:pt idx="50">
                        <c:v>0.80076369898060995</c:v>
                      </c:pt>
                      <c:pt idx="51">
                        <c:v>0.79584614201064496</c:v>
                      </c:pt>
                      <c:pt idx="52">
                        <c:v>0.79111680806805196</c:v>
                      </c:pt>
                      <c:pt idx="53">
                        <c:v>0.78712405336298896</c:v>
                      </c:pt>
                      <c:pt idx="54">
                        <c:v>0.78328010106963797</c:v>
                      </c:pt>
                      <c:pt idx="55">
                        <c:v>0.78038725958363098</c:v>
                      </c:pt>
                      <c:pt idx="56">
                        <c:v>0.77807792388822195</c:v>
                      </c:pt>
                      <c:pt idx="57">
                        <c:v>0.77649840508319001</c:v>
                      </c:pt>
                      <c:pt idx="58">
                        <c:v>0.77539737988271895</c:v>
                      </c:pt>
                      <c:pt idx="59">
                        <c:v>0.77484758444190704</c:v>
                      </c:pt>
                      <c:pt idx="60">
                        <c:v>0.77424664660922105</c:v>
                      </c:pt>
                      <c:pt idx="61">
                        <c:v>0.77400060006043403</c:v>
                      </c:pt>
                      <c:pt idx="62">
                        <c:v>0.773331855119198</c:v>
                      </c:pt>
                      <c:pt idx="63">
                        <c:v>0.77214147741161399</c:v>
                      </c:pt>
                      <c:pt idx="64">
                        <c:v>0.77088081309859002</c:v>
                      </c:pt>
                      <c:pt idx="65">
                        <c:v>0.76948718770389202</c:v>
                      </c:pt>
                      <c:pt idx="66">
                        <c:v>0.76674182139962299</c:v>
                      </c:pt>
                      <c:pt idx="67">
                        <c:v>0.76362867725790495</c:v>
                      </c:pt>
                      <c:pt idx="68">
                        <c:v>0.75962393982937704</c:v>
                      </c:pt>
                      <c:pt idx="69">
                        <c:v>0.75570215349473402</c:v>
                      </c:pt>
                      <c:pt idx="70">
                        <c:v>0.751710995148827</c:v>
                      </c:pt>
                      <c:pt idx="71">
                        <c:v>0.74694360674646598</c:v>
                      </c:pt>
                      <c:pt idx="72">
                        <c:v>0.74234501691036903</c:v>
                      </c:pt>
                      <c:pt idx="73">
                        <c:v>0.73793236079374003</c:v>
                      </c:pt>
                      <c:pt idx="74">
                        <c:v>0.73510274652876595</c:v>
                      </c:pt>
                      <c:pt idx="75">
                        <c:v>0.73156491902708398</c:v>
                      </c:pt>
                      <c:pt idx="76">
                        <c:v>0.72833113484802203</c:v>
                      </c:pt>
                      <c:pt idx="77">
                        <c:v>0.72618245608944698</c:v>
                      </c:pt>
                      <c:pt idx="78">
                        <c:v>0.72376566616867699</c:v>
                      </c:pt>
                      <c:pt idx="79">
                        <c:v>0.72156149969622696</c:v>
                      </c:pt>
                      <c:pt idx="80">
                        <c:v>0.72003114114526401</c:v>
                      </c:pt>
                      <c:pt idx="81">
                        <c:v>0.71886065513387798</c:v>
                      </c:pt>
                      <c:pt idx="82">
                        <c:v>0.71721124787691704</c:v>
                      </c:pt>
                      <c:pt idx="83">
                        <c:v>0.71575950571254199</c:v>
                      </c:pt>
                      <c:pt idx="84">
                        <c:v>0.71439918008935799</c:v>
                      </c:pt>
                      <c:pt idx="85">
                        <c:v>0.71333486241966704</c:v>
                      </c:pt>
                      <c:pt idx="86">
                        <c:v>0.71220502531219498</c:v>
                      </c:pt>
                      <c:pt idx="87">
                        <c:v>0.71084778238119495</c:v>
                      </c:pt>
                      <c:pt idx="88">
                        <c:v>0.70979378018019101</c:v>
                      </c:pt>
                      <c:pt idx="89">
                        <c:v>0.70877949658211203</c:v>
                      </c:pt>
                      <c:pt idx="90">
                        <c:v>0.70772639122181003</c:v>
                      </c:pt>
                      <c:pt idx="91">
                        <c:v>0.70696458868078504</c:v>
                      </c:pt>
                      <c:pt idx="92">
                        <c:v>0.70505572260744198</c:v>
                      </c:pt>
                      <c:pt idx="93">
                        <c:v>0.70297255122056901</c:v>
                      </c:pt>
                      <c:pt idx="94">
                        <c:v>0.70053098798557401</c:v>
                      </c:pt>
                      <c:pt idx="95">
                        <c:v>0.69757320453174498</c:v>
                      </c:pt>
                      <c:pt idx="96">
                        <c:v>0.69382264218026501</c:v>
                      </c:pt>
                      <c:pt idx="97">
                        <c:v>0.690101228879198</c:v>
                      </c:pt>
                      <c:pt idx="98">
                        <c:v>0.68562583671647603</c:v>
                      </c:pt>
                      <c:pt idx="99">
                        <c:v>0.68253432852494</c:v>
                      </c:pt>
                      <c:pt idx="100">
                        <c:v>0.68073597943126496</c:v>
                      </c:pt>
                      <c:pt idx="101">
                        <c:v>0.67678557810121898</c:v>
                      </c:pt>
                      <c:pt idx="102">
                        <c:v>0.67177217494609698</c:v>
                      </c:pt>
                      <c:pt idx="103">
                        <c:v>0.66636316680531504</c:v>
                      </c:pt>
                      <c:pt idx="104">
                        <c:v>0.65963265728420195</c:v>
                      </c:pt>
                      <c:pt idx="105">
                        <c:v>0.65314216280718795</c:v>
                      </c:pt>
                      <c:pt idx="106">
                        <c:v>0.64682513671387298</c:v>
                      </c:pt>
                      <c:pt idx="107">
                        <c:v>0.64136611884241101</c:v>
                      </c:pt>
                      <c:pt idx="108">
                        <c:v>0.63668528729055895</c:v>
                      </c:pt>
                      <c:pt idx="109">
                        <c:v>0.63207465185728295</c:v>
                      </c:pt>
                      <c:pt idx="110">
                        <c:v>0.62702222623095205</c:v>
                      </c:pt>
                      <c:pt idx="111">
                        <c:v>0.622726699881062</c:v>
                      </c:pt>
                      <c:pt idx="112">
                        <c:v>0.61917816537566805</c:v>
                      </c:pt>
                      <c:pt idx="113">
                        <c:v>0.61576785607562901</c:v>
                      </c:pt>
                      <c:pt idx="114">
                        <c:v>0.61229236759092998</c:v>
                      </c:pt>
                      <c:pt idx="115">
                        <c:v>0.61044257107648603</c:v>
                      </c:pt>
                      <c:pt idx="116">
                        <c:v>0.60878506381707398</c:v>
                      </c:pt>
                      <c:pt idx="117">
                        <c:v>0.60861945469744105</c:v>
                      </c:pt>
                      <c:pt idx="118">
                        <c:v>0.60826343900198299</c:v>
                      </c:pt>
                      <c:pt idx="119">
                        <c:v>0.60700457841841204</c:v>
                      </c:pt>
                      <c:pt idx="120">
                        <c:v>0.60668752388278102</c:v>
                      </c:pt>
                      <c:pt idx="121">
                        <c:v>0.60666631404020399</c:v>
                      </c:pt>
                      <c:pt idx="122">
                        <c:v>0.60710946928807097</c:v>
                      </c:pt>
                      <c:pt idx="123">
                        <c:v>0.60632595475258</c:v>
                      </c:pt>
                      <c:pt idx="124">
                        <c:v>0.60542411786069605</c:v>
                      </c:pt>
                      <c:pt idx="125">
                        <c:v>0.60520658017242401</c:v>
                      </c:pt>
                      <c:pt idx="126">
                        <c:v>0.60564163399721804</c:v>
                      </c:pt>
                      <c:pt idx="127">
                        <c:v>0.60592666758448099</c:v>
                      </c:pt>
                      <c:pt idx="128">
                        <c:v>0.60715920659747502</c:v>
                      </c:pt>
                      <c:pt idx="129">
                        <c:v>0.608194933425246</c:v>
                      </c:pt>
                      <c:pt idx="130">
                        <c:v>0.60995527277958095</c:v>
                      </c:pt>
                      <c:pt idx="131">
                        <c:v>0.61095492614723002</c:v>
                      </c:pt>
                      <c:pt idx="132">
                        <c:v>0.61173729476687999</c:v>
                      </c:pt>
                      <c:pt idx="133">
                        <c:v>0.61372459592277595</c:v>
                      </c:pt>
                      <c:pt idx="134">
                        <c:v>0.61581507624033005</c:v>
                      </c:pt>
                      <c:pt idx="135">
                        <c:v>0.61897203753369501</c:v>
                      </c:pt>
                      <c:pt idx="136">
                        <c:v>0.62130003099310704</c:v>
                      </c:pt>
                      <c:pt idx="137">
                        <c:v>0.62356538143923301</c:v>
                      </c:pt>
                      <c:pt idx="138">
                        <c:v>0.62582233345304294</c:v>
                      </c:pt>
                      <c:pt idx="139">
                        <c:v>0.629111257991396</c:v>
                      </c:pt>
                      <c:pt idx="140">
                        <c:v>0.63332428022257603</c:v>
                      </c:pt>
                      <c:pt idx="141">
                        <c:v>0.63649214533081699</c:v>
                      </c:pt>
                      <c:pt idx="142">
                        <c:v>0.63991109302160598</c:v>
                      </c:pt>
                      <c:pt idx="143">
                        <c:v>0.64450062269911201</c:v>
                      </c:pt>
                      <c:pt idx="144">
                        <c:v>0.64948651071712105</c:v>
                      </c:pt>
                      <c:pt idx="145">
                        <c:v>0.65378525879781502</c:v>
                      </c:pt>
                      <c:pt idx="146">
                        <c:v>0.65908800828818803</c:v>
                      </c:pt>
                      <c:pt idx="147">
                        <c:v>0.66448033977117205</c:v>
                      </c:pt>
                      <c:pt idx="148">
                        <c:v>0.67024581536699401</c:v>
                      </c:pt>
                      <c:pt idx="149">
                        <c:v>0.67388760151091998</c:v>
                      </c:pt>
                      <c:pt idx="150">
                        <c:v>0.67672625995655999</c:v>
                      </c:pt>
                      <c:pt idx="151">
                        <c:v>0.68283466491262002</c:v>
                      </c:pt>
                      <c:pt idx="152">
                        <c:v>0.68943432519774706</c:v>
                      </c:pt>
                      <c:pt idx="153">
                        <c:v>0.69720152508558897</c:v>
                      </c:pt>
                      <c:pt idx="154">
                        <c:v>0.70507756367944696</c:v>
                      </c:pt>
                      <c:pt idx="155">
                        <c:v>0.71240422526177205</c:v>
                      </c:pt>
                      <c:pt idx="156">
                        <c:v>0.71992525852250999</c:v>
                      </c:pt>
                      <c:pt idx="157">
                        <c:v>0.72675817131964204</c:v>
                      </c:pt>
                      <c:pt idx="158">
                        <c:v>0.73452668417495104</c:v>
                      </c:pt>
                      <c:pt idx="159">
                        <c:v>0.74294254623467404</c:v>
                      </c:pt>
                      <c:pt idx="160">
                        <c:v>0.75026024966081395</c:v>
                      </c:pt>
                      <c:pt idx="161">
                        <c:v>0.75871900585920204</c:v>
                      </c:pt>
                      <c:pt idx="162">
                        <c:v>0.76744465084904101</c:v>
                      </c:pt>
                      <c:pt idx="163">
                        <c:v>0.775314505773119</c:v>
                      </c:pt>
                      <c:pt idx="164">
                        <c:v>0.78308136793367999</c:v>
                      </c:pt>
                      <c:pt idx="165">
                        <c:v>0.79237120022160601</c:v>
                      </c:pt>
                      <c:pt idx="166">
                        <c:v>0.80119644374649401</c:v>
                      </c:pt>
                      <c:pt idx="167">
                        <c:v>0.80837926683181405</c:v>
                      </c:pt>
                      <c:pt idx="168">
                        <c:v>0.81695424988385301</c:v>
                      </c:pt>
                      <c:pt idx="169">
                        <c:v>0.82522738168966503</c:v>
                      </c:pt>
                      <c:pt idx="170">
                        <c:v>0.83320386134479296</c:v>
                      </c:pt>
                      <c:pt idx="171">
                        <c:v>0.84105756316083502</c:v>
                      </c:pt>
                      <c:pt idx="172">
                        <c:v>0.84856407548769497</c:v>
                      </c:pt>
                      <c:pt idx="173">
                        <c:v>0.855621954062321</c:v>
                      </c:pt>
                      <c:pt idx="174">
                        <c:v>0.86254674042132395</c:v>
                      </c:pt>
                      <c:pt idx="175">
                        <c:v>0.86923343100308403</c:v>
                      </c:pt>
                      <c:pt idx="176">
                        <c:v>0.876197347774607</c:v>
                      </c:pt>
                      <c:pt idx="177">
                        <c:v>0.88343853838715503</c:v>
                      </c:pt>
                      <c:pt idx="178">
                        <c:v>0.88981543268526198</c:v>
                      </c:pt>
                      <c:pt idx="179">
                        <c:v>0.896134999844727</c:v>
                      </c:pt>
                      <c:pt idx="180">
                        <c:v>0.90264822620467999</c:v>
                      </c:pt>
                      <c:pt idx="181">
                        <c:v>0.90868243820939198</c:v>
                      </c:pt>
                      <c:pt idx="182">
                        <c:v>0.91472431587945802</c:v>
                      </c:pt>
                      <c:pt idx="183">
                        <c:v>0.92021832874022402</c:v>
                      </c:pt>
                      <c:pt idx="184">
                        <c:v>0.92601354376659695</c:v>
                      </c:pt>
                      <c:pt idx="185">
                        <c:v>0.93226172095811</c:v>
                      </c:pt>
                      <c:pt idx="186">
                        <c:v>0.93817984927620501</c:v>
                      </c:pt>
                      <c:pt idx="187">
                        <c:v>0.944005035605197</c:v>
                      </c:pt>
                      <c:pt idx="188">
                        <c:v>0.94878625926551996</c:v>
                      </c:pt>
                      <c:pt idx="189">
                        <c:v>0.95381770580748604</c:v>
                      </c:pt>
                      <c:pt idx="190">
                        <c:v>0.95851338039842204</c:v>
                      </c:pt>
                      <c:pt idx="191">
                        <c:v>0.96280095350319095</c:v>
                      </c:pt>
                      <c:pt idx="192">
                        <c:v>0.96746993438927298</c:v>
                      </c:pt>
                      <c:pt idx="193">
                        <c:v>0.97119949389535298</c:v>
                      </c:pt>
                      <c:pt idx="194">
                        <c:v>0.97430712412453202</c:v>
                      </c:pt>
                      <c:pt idx="195">
                        <c:v>0.97690199221973295</c:v>
                      </c:pt>
                      <c:pt idx="196">
                        <c:v>0.98022277335966002</c:v>
                      </c:pt>
                      <c:pt idx="197">
                        <c:v>0.98312225629558003</c:v>
                      </c:pt>
                      <c:pt idx="198">
                        <c:v>0.98575756799873704</c:v>
                      </c:pt>
                      <c:pt idx="199">
                        <c:v>0.98807360461399596</c:v>
                      </c:pt>
                      <c:pt idx="200">
                        <c:v>0.99034109562424899</c:v>
                      </c:pt>
                      <c:pt idx="201">
                        <c:v>0.99217677975636298</c:v>
                      </c:pt>
                      <c:pt idx="202">
                        <c:v>0.99376725897431795</c:v>
                      </c:pt>
                      <c:pt idx="203">
                        <c:v>0.99527214735156599</c:v>
                      </c:pt>
                      <c:pt idx="204">
                        <c:v>0.99687959894221001</c:v>
                      </c:pt>
                      <c:pt idx="205">
                        <c:v>0.99831905262750198</c:v>
                      </c:pt>
                      <c:pt idx="206">
                        <c:v>0.99873782906057496</c:v>
                      </c:pt>
                      <c:pt idx="207">
                        <c:v>0.99921589443105696</c:v>
                      </c:pt>
                      <c:pt idx="208">
                        <c:v>0.99986827498781905</c:v>
                      </c:pt>
                      <c:pt idx="209">
                        <c:v>1</c:v>
                      </c:pt>
                      <c:pt idx="210">
                        <c:v>0.99949229242082005</c:v>
                      </c:pt>
                      <c:pt idx="211">
                        <c:v>0.99911221557379704</c:v>
                      </c:pt>
                      <c:pt idx="212">
                        <c:v>0.99867931863887704</c:v>
                      </c:pt>
                      <c:pt idx="213">
                        <c:v>0.99759350239322198</c:v>
                      </c:pt>
                      <c:pt idx="214">
                        <c:v>0.99660943668699797</c:v>
                      </c:pt>
                      <c:pt idx="215">
                        <c:v>0.99516057922400103</c:v>
                      </c:pt>
                      <c:pt idx="216">
                        <c:v>0.99350889745507498</c:v>
                      </c:pt>
                      <c:pt idx="217">
                        <c:v>0.99197431710028505</c:v>
                      </c:pt>
                      <c:pt idx="218">
                        <c:v>0.98973553615210097</c:v>
                      </c:pt>
                      <c:pt idx="219">
                        <c:v>0.98669634704151499</c:v>
                      </c:pt>
                      <c:pt idx="220">
                        <c:v>0.98433727039521601</c:v>
                      </c:pt>
                      <c:pt idx="221">
                        <c:v>0.98207798416396397</c:v>
                      </c:pt>
                      <c:pt idx="222">
                        <c:v>0.97887144038046403</c:v>
                      </c:pt>
                      <c:pt idx="223">
                        <c:v>0.97527593483249897</c:v>
                      </c:pt>
                      <c:pt idx="224">
                        <c:v>0.97074128180535801</c:v>
                      </c:pt>
                      <c:pt idx="225">
                        <c:v>0.96662310538816498</c:v>
                      </c:pt>
                      <c:pt idx="226">
                        <c:v>0.96216123254048203</c:v>
                      </c:pt>
                      <c:pt idx="227">
                        <c:v>0.95762777902908303</c:v>
                      </c:pt>
                      <c:pt idx="228">
                        <c:v>0.95261987217316602</c:v>
                      </c:pt>
                      <c:pt idx="229">
                        <c:v>0.94717501125407699</c:v>
                      </c:pt>
                      <c:pt idx="230">
                        <c:v>0.94125407148655305</c:v>
                      </c:pt>
                      <c:pt idx="231">
                        <c:v>0.93526949710222795</c:v>
                      </c:pt>
                      <c:pt idx="232">
                        <c:v>0.92920429730266396</c:v>
                      </c:pt>
                      <c:pt idx="233">
                        <c:v>0.92241666659986998</c:v>
                      </c:pt>
                      <c:pt idx="234">
                        <c:v>0.91549964156584196</c:v>
                      </c:pt>
                      <c:pt idx="235">
                        <c:v>0.90774116580511299</c:v>
                      </c:pt>
                      <c:pt idx="236">
                        <c:v>0.90032098772144697</c:v>
                      </c:pt>
                      <c:pt idx="237">
                        <c:v>0.89335754938953005</c:v>
                      </c:pt>
                      <c:pt idx="238">
                        <c:v>0.885702749302542</c:v>
                      </c:pt>
                      <c:pt idx="239">
                        <c:v>0.87745484458272405</c:v>
                      </c:pt>
                      <c:pt idx="240">
                        <c:v>0.86860515368298696</c:v>
                      </c:pt>
                      <c:pt idx="241">
                        <c:v>0.85906668208033399</c:v>
                      </c:pt>
                      <c:pt idx="242">
                        <c:v>0.84964168938603102</c:v>
                      </c:pt>
                      <c:pt idx="243">
                        <c:v>0.84038857481655105</c:v>
                      </c:pt>
                      <c:pt idx="244">
                        <c:v>0.82975486815676802</c:v>
                      </c:pt>
                      <c:pt idx="245">
                        <c:v>0.81887751786555696</c:v>
                      </c:pt>
                      <c:pt idx="246">
                        <c:v>0.80804385217577102</c:v>
                      </c:pt>
                      <c:pt idx="247">
                        <c:v>0.79726230012083998</c:v>
                      </c:pt>
                      <c:pt idx="248">
                        <c:v>0.78595683224224999</c:v>
                      </c:pt>
                      <c:pt idx="249">
                        <c:v>0.77472798371098806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0.84728596097463704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0.40184156527725345</c:v>
                      </c:pt>
                      <c:pt idx="1">
                        <c:v>0.43397677164049336</c:v>
                      </c:pt>
                      <c:pt idx="2">
                        <c:v>0.46615185816088128</c:v>
                      </c:pt>
                      <c:pt idx="3">
                        <c:v>0.49602410617656945</c:v>
                      </c:pt>
                      <c:pt idx="4">
                        <c:v>0.52379711866880452</c:v>
                      </c:pt>
                      <c:pt idx="5">
                        <c:v>0.54781273551992116</c:v>
                      </c:pt>
                      <c:pt idx="6">
                        <c:v>0.56899058037829953</c:v>
                      </c:pt>
                      <c:pt idx="7">
                        <c:v>0.58722788279625093</c:v>
                      </c:pt>
                      <c:pt idx="8">
                        <c:v>0.60253008768993399</c:v>
                      </c:pt>
                      <c:pt idx="9">
                        <c:v>0.61558599034699468</c:v>
                      </c:pt>
                      <c:pt idx="10">
                        <c:v>0.62709178908423679</c:v>
                      </c:pt>
                      <c:pt idx="11">
                        <c:v>0.63713823388477075</c:v>
                      </c:pt>
                      <c:pt idx="12">
                        <c:v>0.64598413374990649</c:v>
                      </c:pt>
                      <c:pt idx="13">
                        <c:v>0.65406170435982469</c:v>
                      </c:pt>
                      <c:pt idx="14">
                        <c:v>0.6619774059853929</c:v>
                      </c:pt>
                      <c:pt idx="15">
                        <c:v>0.66898905804411957</c:v>
                      </c:pt>
                      <c:pt idx="16">
                        <c:v>0.67621477957373566</c:v>
                      </c:pt>
                      <c:pt idx="17">
                        <c:v>0.68360481979161369</c:v>
                      </c:pt>
                      <c:pt idx="18">
                        <c:v>0.69132948927815563</c:v>
                      </c:pt>
                      <c:pt idx="19">
                        <c:v>0.69918024101954912</c:v>
                      </c:pt>
                      <c:pt idx="20">
                        <c:v>0.70783396137981069</c:v>
                      </c:pt>
                      <c:pt idx="21">
                        <c:v>0.71688468903387081</c:v>
                      </c:pt>
                      <c:pt idx="22">
                        <c:v>0.72722339445049244</c:v>
                      </c:pt>
                      <c:pt idx="23">
                        <c:v>0.73909462280457361</c:v>
                      </c:pt>
                      <c:pt idx="24">
                        <c:v>0.75201012306213133</c:v>
                      </c:pt>
                      <c:pt idx="25">
                        <c:v>0.76586562335031971</c:v>
                      </c:pt>
                      <c:pt idx="26">
                        <c:v>0.77971394759022195</c:v>
                      </c:pt>
                      <c:pt idx="27">
                        <c:v>0.79397008520715295</c:v>
                      </c:pt>
                      <c:pt idx="28">
                        <c:v>0.80874887509487292</c:v>
                      </c:pt>
                      <c:pt idx="29">
                        <c:v>0.8245271987037367</c:v>
                      </c:pt>
                      <c:pt idx="30">
                        <c:v>0.84210791541127683</c:v>
                      </c:pt>
                      <c:pt idx="31">
                        <c:v>0.86143711463705186</c:v>
                      </c:pt>
                      <c:pt idx="32">
                        <c:v>0.88204501479073993</c:v>
                      </c:pt>
                      <c:pt idx="33">
                        <c:v>0.90390134611911233</c:v>
                      </c:pt>
                      <c:pt idx="34">
                        <c:v>0.92604480682011825</c:v>
                      </c:pt>
                      <c:pt idx="35">
                        <c:v>0.94603765739577084</c:v>
                      </c:pt>
                      <c:pt idx="36">
                        <c:v>0.96393001413805934</c:v>
                      </c:pt>
                      <c:pt idx="37">
                        <c:v>0.97796609207940033</c:v>
                      </c:pt>
                      <c:pt idx="38">
                        <c:v>0.98897755241016494</c:v>
                      </c:pt>
                      <c:pt idx="39">
                        <c:v>0.99618478353380646</c:v>
                      </c:pt>
                      <c:pt idx="40">
                        <c:v>0.9998508210122099</c:v>
                      </c:pt>
                      <c:pt idx="41">
                        <c:v>1</c:v>
                      </c:pt>
                      <c:pt idx="42">
                        <c:v>0.99808745770770602</c:v>
                      </c:pt>
                      <c:pt idx="43">
                        <c:v>0.99421418278759399</c:v>
                      </c:pt>
                      <c:pt idx="44">
                        <c:v>0.98799119201589536</c:v>
                      </c:pt>
                      <c:pt idx="45">
                        <c:v>0.98117943199113222</c:v>
                      </c:pt>
                      <c:pt idx="46">
                        <c:v>0.97349974905119296</c:v>
                      </c:pt>
                      <c:pt idx="47">
                        <c:v>0.96666509745560691</c:v>
                      </c:pt>
                      <c:pt idx="48">
                        <c:v>0.95880403384689172</c:v>
                      </c:pt>
                      <c:pt idx="49">
                        <c:v>0.95150366166270872</c:v>
                      </c:pt>
                      <c:pt idx="50">
                        <c:v>0.94509260847363474</c:v>
                      </c:pt>
                      <c:pt idx="51">
                        <c:v>0.93928871557741789</c:v>
                      </c:pt>
                      <c:pt idx="52">
                        <c:v>0.93370697085317766</c:v>
                      </c:pt>
                      <c:pt idx="53">
                        <c:v>0.92899456572791139</c:v>
                      </c:pt>
                      <c:pt idx="54">
                        <c:v>0.92445778302360537</c:v>
                      </c:pt>
                      <c:pt idx="55">
                        <c:v>0.92104353846008247</c:v>
                      </c:pt>
                      <c:pt idx="56">
                        <c:v>0.91831797023190997</c:v>
                      </c:pt>
                      <c:pt idx="57">
                        <c:v>0.91645376041635374</c:v>
                      </c:pt>
                      <c:pt idx="58">
                        <c:v>0.91515428745069227</c:v>
                      </c:pt>
                      <c:pt idx="59">
                        <c:v>0.9145053973874373</c:v>
                      </c:pt>
                      <c:pt idx="60">
                        <c:v>0.91379614707483359</c:v>
                      </c:pt>
                      <c:pt idx="61">
                        <c:v>0.91350575332334971</c:v>
                      </c:pt>
                      <c:pt idx="62">
                        <c:v>0.91271647441157977</c:v>
                      </c:pt>
                      <c:pt idx="63">
                        <c:v>0.91131154412545212</c:v>
                      </c:pt>
                      <c:pt idx="64">
                        <c:v>0.909823658841039</c:v>
                      </c:pt>
                      <c:pt idx="65">
                        <c:v>0.90817884769239809</c:v>
                      </c:pt>
                      <c:pt idx="66">
                        <c:v>0.90493865910115667</c:v>
                      </c:pt>
                      <c:pt idx="67">
                        <c:v>0.90126440473473601</c:v>
                      </c:pt>
                      <c:pt idx="68">
                        <c:v>0.89653785713099521</c:v>
                      </c:pt>
                      <c:pt idx="69">
                        <c:v>0.89190921164968473</c:v>
                      </c:pt>
                      <c:pt idx="70">
                        <c:v>0.88719869060987433</c:v>
                      </c:pt>
                      <c:pt idx="71">
                        <c:v>0.88157203252518579</c:v>
                      </c:pt>
                      <c:pt idx="72">
                        <c:v>0.87614459710443693</c:v>
                      </c:pt>
                      <c:pt idx="73">
                        <c:v>0.87093660792501859</c:v>
                      </c:pt>
                      <c:pt idx="74">
                        <c:v>0.86759698659844886</c:v>
                      </c:pt>
                      <c:pt idx="75">
                        <c:v>0.86342150433551557</c:v>
                      </c:pt>
                      <c:pt idx="76">
                        <c:v>0.85960486588284712</c:v>
                      </c:pt>
                      <c:pt idx="77">
                        <c:v>0.85706891124941564</c:v>
                      </c:pt>
                      <c:pt idx="78">
                        <c:v>0.85421652134555137</c:v>
                      </c:pt>
                      <c:pt idx="79">
                        <c:v>0.85161507794394631</c:v>
                      </c:pt>
                      <c:pt idx="80">
                        <c:v>0.84980888898124651</c:v>
                      </c:pt>
                      <c:pt idx="81">
                        <c:v>0.84842743565226697</c:v>
                      </c:pt>
                      <c:pt idx="82">
                        <c:v>0.84648074075475721</c:v>
                      </c:pt>
                      <c:pt idx="83">
                        <c:v>0.84476733792355119</c:v>
                      </c:pt>
                      <c:pt idx="84">
                        <c:v>0.84316182846648524</c:v>
                      </c:pt>
                      <c:pt idx="85">
                        <c:v>0.84190567916304737</c:v>
                      </c:pt>
                      <c:pt idx="86">
                        <c:v>0.84057220125887866</c:v>
                      </c:pt>
                      <c:pt idx="87">
                        <c:v>0.83897033011558864</c:v>
                      </c:pt>
                      <c:pt idx="88">
                        <c:v>0.8377263555313863</c:v>
                      </c:pt>
                      <c:pt idx="89">
                        <c:v>0.83652925839441461</c:v>
                      </c:pt>
                      <c:pt idx="90">
                        <c:v>0.83528634229665399</c:v>
                      </c:pt>
                      <c:pt idx="91">
                        <c:v>0.83438723316926011</c:v>
                      </c:pt>
                      <c:pt idx="92">
                        <c:v>0.83213431483794809</c:v>
                      </c:pt>
                      <c:pt idx="93">
                        <c:v>0.82967567456438962</c:v>
                      </c:pt>
                      <c:pt idx="94">
                        <c:v>0.82679404622702579</c:v>
                      </c:pt>
                      <c:pt idx="95">
                        <c:v>0.82330315461538306</c:v>
                      </c:pt>
                      <c:pt idx="96">
                        <c:v>0.81887659436981297</c:v>
                      </c:pt>
                      <c:pt idx="97">
                        <c:v>0.81448443697257933</c:v>
                      </c:pt>
                      <c:pt idx="98">
                        <c:v>0.80920240426006518</c:v>
                      </c:pt>
                      <c:pt idx="99">
                        <c:v>0.80555368548750361</c:v>
                      </c:pt>
                      <c:pt idx="100">
                        <c:v>0.80343120361419795</c:v>
                      </c:pt>
                      <c:pt idx="101">
                        <c:v>0.79876878559714293</c:v>
                      </c:pt>
                      <c:pt idx="102">
                        <c:v>0.79285177128788287</c:v>
                      </c:pt>
                      <c:pt idx="103">
                        <c:v>0.78646784851574125</c:v>
                      </c:pt>
                      <c:pt idx="104">
                        <c:v>0.77852423817505889</c:v>
                      </c:pt>
                      <c:pt idx="105">
                        <c:v>0.7708639029683384</c:v>
                      </c:pt>
                      <c:pt idx="106">
                        <c:v>0.76340830192657394</c:v>
                      </c:pt>
                      <c:pt idx="107">
                        <c:v>0.75696535571608503</c:v>
                      </c:pt>
                      <c:pt idx="108">
                        <c:v>0.75144085540869454</c:v>
                      </c:pt>
                      <c:pt idx="109">
                        <c:v>0.74599920330345681</c:v>
                      </c:pt>
                      <c:pt idx="110">
                        <c:v>0.74003613314881966</c:v>
                      </c:pt>
                      <c:pt idx="111">
                        <c:v>0.73496638509711243</c:v>
                      </c:pt>
                      <c:pt idx="112">
                        <c:v>0.73077826601000739</c:v>
                      </c:pt>
                      <c:pt idx="113">
                        <c:v>0.72675328571160125</c:v>
                      </c:pt>
                      <c:pt idx="114">
                        <c:v>0.7226513783924936</c:v>
                      </c:pt>
                      <c:pt idx="115">
                        <c:v>0.72046817626281812</c:v>
                      </c:pt>
                      <c:pt idx="116">
                        <c:v>0.71851192142589693</c:v>
                      </c:pt>
                      <c:pt idx="117">
                        <c:v>0.71831646307150332</c:v>
                      </c:pt>
                      <c:pt idx="118">
                        <c:v>0.71789627943592349</c:v>
                      </c:pt>
                      <c:pt idx="119">
                        <c:v>0.71641052298349406</c:v>
                      </c:pt>
                      <c:pt idx="120">
                        <c:v>0.71603632283120278</c:v>
                      </c:pt>
                      <c:pt idx="121">
                        <c:v>0.71601129014618969</c:v>
                      </c:pt>
                      <c:pt idx="122">
                        <c:v>0.7165343192866197</c:v>
                      </c:pt>
                      <c:pt idx="123">
                        <c:v>0.7156095848149312</c:v>
                      </c:pt>
                      <c:pt idx="124">
                        <c:v>0.71454520167461988</c:v>
                      </c:pt>
                      <c:pt idx="125">
                        <c:v>0.71428845519433848</c:v>
                      </c:pt>
                      <c:pt idx="126">
                        <c:v>0.71480192271868359</c:v>
                      </c:pt>
                      <c:pt idx="127">
                        <c:v>0.71513833049644859</c:v>
                      </c:pt>
                      <c:pt idx="128">
                        <c:v>0.71659302120273183</c:v>
                      </c:pt>
                      <c:pt idx="129">
                        <c:v>0.71781542647730945</c:v>
                      </c:pt>
                      <c:pt idx="130">
                        <c:v>0.71989304777096341</c:v>
                      </c:pt>
                      <c:pt idx="131">
                        <c:v>0.72107287773828532</c:v>
                      </c:pt>
                      <c:pt idx="132">
                        <c:v>0.72199625975532011</c:v>
                      </c:pt>
                      <c:pt idx="133">
                        <c:v>0.7243417502360191</c:v>
                      </c:pt>
                      <c:pt idx="134">
                        <c:v>0.72680901679517396</c:v>
                      </c:pt>
                      <c:pt idx="135">
                        <c:v>0.73053498587618348</c:v>
                      </c:pt>
                      <c:pt idx="136">
                        <c:v>0.73328257472650993</c:v>
                      </c:pt>
                      <c:pt idx="137">
                        <c:v>0.73595622984469478</c:v>
                      </c:pt>
                      <c:pt idx="138">
                        <c:v>0.7386199728048799</c:v>
                      </c:pt>
                      <c:pt idx="139">
                        <c:v>0.74250169006426869</c:v>
                      </c:pt>
                      <c:pt idx="140">
                        <c:v>0.74747406353111312</c:v>
                      </c:pt>
                      <c:pt idx="141">
                        <c:v>0.7512129017205208</c:v>
                      </c:pt>
                      <c:pt idx="142">
                        <c:v>0.75524807738524702</c:v>
                      </c:pt>
                      <c:pt idx="143">
                        <c:v>0.76066481965278876</c:v>
                      </c:pt>
                      <c:pt idx="144">
                        <c:v>0.76654935952203629</c:v>
                      </c:pt>
                      <c:pt idx="145">
                        <c:v>0.77162290998633187</c:v>
                      </c:pt>
                      <c:pt idx="146">
                        <c:v>0.77788142214705891</c:v>
                      </c:pt>
                      <c:pt idx="147">
                        <c:v>0.78424566247600425</c:v>
                      </c:pt>
                      <c:pt idx="148">
                        <c:v>0.7910503020680375</c:v>
                      </c:pt>
                      <c:pt idx="149">
                        <c:v>0.7953484803828732</c:v>
                      </c:pt>
                      <c:pt idx="150">
                        <c:v>0.79869877600487871</c:v>
                      </c:pt>
                      <c:pt idx="151">
                        <c:v>0.80590815422829865</c:v>
                      </c:pt>
                      <c:pt idx="152">
                        <c:v>0.81369733118755738</c:v>
                      </c:pt>
                      <c:pt idx="153">
                        <c:v>0.82286448400914702</c:v>
                      </c:pt>
                      <c:pt idx="154">
                        <c:v>0.83216009252459811</c:v>
                      </c:pt>
                      <c:pt idx="155">
                        <c:v>0.84080730482337995</c:v>
                      </c:pt>
                      <c:pt idx="156">
                        <c:v>0.84968392217236388</c:v>
                      </c:pt>
                      <c:pt idx="157">
                        <c:v>0.85774839286095184</c:v>
                      </c:pt>
                      <c:pt idx="158">
                        <c:v>0.86691709529805216</c:v>
                      </c:pt>
                      <c:pt idx="159">
                        <c:v>0.87684982456225735</c:v>
                      </c:pt>
                      <c:pt idx="160">
                        <c:v>0.88548646409505727</c:v>
                      </c:pt>
                      <c:pt idx="161">
                        <c:v>0.89546981869786213</c:v>
                      </c:pt>
                      <c:pt idx="162">
                        <c:v>0.90576816588138187</c:v>
                      </c:pt>
                      <c:pt idx="163">
                        <c:v>0.91505647618812325</c:v>
                      </c:pt>
                      <c:pt idx="164">
                        <c:v>0.9242232304107787</c:v>
                      </c:pt>
                      <c:pt idx="165">
                        <c:v>0.93518745348989107</c:v>
                      </c:pt>
                      <c:pt idx="166">
                        <c:v>0.94560335075642465</c:v>
                      </c:pt>
                      <c:pt idx="167">
                        <c:v>0.95408079924035516</c:v>
                      </c:pt>
                      <c:pt idx="168">
                        <c:v>0.96420132931756208</c:v>
                      </c:pt>
                      <c:pt idx="169">
                        <c:v>0.97396560275872168</c:v>
                      </c:pt>
                      <c:pt idx="170">
                        <c:v>0.98337975573955538</c:v>
                      </c:pt>
                      <c:pt idx="171">
                        <c:v>0.99264900151698798</c:v>
                      </c:pt>
                      <c:pt idx="172">
                        <c:v>1.0015084806923837</c:v>
                      </c:pt>
                      <c:pt idx="173">
                        <c:v>1.0098384647824155</c:v>
                      </c:pt>
                      <c:pt idx="174">
                        <c:v>1.0180113682388086</c:v>
                      </c:pt>
                      <c:pt idx="175">
                        <c:v>1.0259032617549815</c:v>
                      </c:pt>
                      <c:pt idx="176">
                        <c:v>1.0341223484533051</c:v>
                      </c:pt>
                      <c:pt idx="177">
                        <c:v>1.042668684573661</c:v>
                      </c:pt>
                      <c:pt idx="178">
                        <c:v>1.050194944410153</c:v>
                      </c:pt>
                      <c:pt idx="179">
                        <c:v>1.0576535445174835</c:v>
                      </c:pt>
                      <c:pt idx="180">
                        <c:v>1.0653407087807281</c:v>
                      </c:pt>
                      <c:pt idx="181">
                        <c:v>1.072462521583776</c:v>
                      </c:pt>
                      <c:pt idx="182">
                        <c:v>1.0795933817046213</c:v>
                      </c:pt>
                      <c:pt idx="183">
                        <c:v>1.0860776303689637</c:v>
                      </c:pt>
                      <c:pt idx="184">
                        <c:v>1.0929173695990422</c:v>
                      </c:pt>
                      <c:pt idx="185">
                        <c:v>1.100291712476535</c:v>
                      </c:pt>
                      <c:pt idx="186">
                        <c:v>1.1072765187765088</c:v>
                      </c:pt>
                      <c:pt idx="187">
                        <c:v>1.114151631309108</c:v>
                      </c:pt>
                      <c:pt idx="188">
                        <c:v>1.1197946183058749</c:v>
                      </c:pt>
                      <c:pt idx="189">
                        <c:v>1.1257329281253581</c:v>
                      </c:pt>
                      <c:pt idx="190">
                        <c:v>1.1312749467674876</c:v>
                      </c:pt>
                      <c:pt idx="191">
                        <c:v>1.136335308088519</c:v>
                      </c:pt>
                      <c:pt idx="192">
                        <c:v>1.1418458217770866</c:v>
                      </c:pt>
                      <c:pt idx="193">
                        <c:v>1.1462475936438008</c:v>
                      </c:pt>
                      <c:pt idx="194">
                        <c:v>1.1499153402751794</c:v>
                      </c:pt>
                      <c:pt idx="195">
                        <c:v>1.1529779049991553</c:v>
                      </c:pt>
                      <c:pt idx="196">
                        <c:v>1.156897220664562</c:v>
                      </c:pt>
                      <c:pt idx="197">
                        <c:v>1.160319303726796</c:v>
                      </c:pt>
                      <c:pt idx="198">
                        <c:v>1.1634296015772709</c:v>
                      </c:pt>
                      <c:pt idx="199">
                        <c:v>1.1661630784928978</c:v>
                      </c:pt>
                      <c:pt idx="200">
                        <c:v>1.1688392599885109</c:v>
                      </c:pt>
                      <c:pt idx="201">
                        <c:v>1.1710058061330999</c:v>
                      </c:pt>
                      <c:pt idx="202">
                        <c:v>1.1728829518562811</c:v>
                      </c:pt>
                      <c:pt idx="203">
                        <c:v>1.1746590799246808</c:v>
                      </c:pt>
                      <c:pt idx="204">
                        <c:v>1.1765562571053281</c:v>
                      </c:pt>
                      <c:pt idx="205">
                        <c:v>1.1782551565933312</c:v>
                      </c:pt>
                      <c:pt idx="206">
                        <c:v>1.1787494129039058</c:v>
                      </c:pt>
                      <c:pt idx="207">
                        <c:v>1.1793136443352068</c:v>
                      </c:pt>
                      <c:pt idx="208">
                        <c:v>1.1800836093609599</c:v>
                      </c:pt>
                      <c:pt idx="209">
                        <c:v>1.1802390763676709</c:v>
                      </c:pt>
                      <c:pt idx="210">
                        <c:v>1.1796398600433546</c:v>
                      </c:pt>
                      <c:pt idx="211">
                        <c:v>1.1791912784964755</c:v>
                      </c:pt>
                      <c:pt idx="212">
                        <c:v>1.1786803566178432</c:v>
                      </c:pt>
                      <c:pt idx="213">
                        <c:v>1.1773988338549661</c:v>
                      </c:pt>
                      <c:pt idx="214">
                        <c:v>1.1762374010547674</c:v>
                      </c:pt>
                      <c:pt idx="215">
                        <c:v>1.1745274028608514</c:v>
                      </c:pt>
                      <c:pt idx="216">
                        <c:v>1.1725780234954408</c:v>
                      </c:pt>
                      <c:pt idx="217">
                        <c:v>1.1707668517948915</c:v>
                      </c:pt>
                      <c:pt idx="218">
                        <c:v>1.1681245550364172</c:v>
                      </c:pt>
                      <c:pt idx="219">
                        <c:v>1.1645375852876325</c:v>
                      </c:pt>
                      <c:pt idx="220">
                        <c:v>1.161753310845524</c:v>
                      </c:pt>
                      <c:pt idx="221">
                        <c:v>1.159086812950701</c:v>
                      </c:pt>
                      <c:pt idx="222">
                        <c:v>1.1553023246773304</c:v>
                      </c:pt>
                      <c:pt idx="223">
                        <c:v>1.1510587685303253</c:v>
                      </c:pt>
                      <c:pt idx="224">
                        <c:v>1.1457067938299246</c:v>
                      </c:pt>
                      <c:pt idx="225">
                        <c:v>1.1408463610989776</c:v>
                      </c:pt>
                      <c:pt idx="226">
                        <c:v>1.1355802844103584</c:v>
                      </c:pt>
                      <c:pt idx="227">
                        <c:v>1.1302297254253091</c:v>
                      </c:pt>
                      <c:pt idx="228">
                        <c:v>1.1243191980631462</c:v>
                      </c:pt>
                      <c:pt idx="229">
                        <c:v>1.1178929604410501</c:v>
                      </c:pt>
                      <c:pt idx="230">
                        <c:v>1.1109048359585991</c:v>
                      </c:pt>
                      <c:pt idx="231">
                        <c:v>1.1038416074147896</c:v>
                      </c:pt>
                      <c:pt idx="232">
                        <c:v>1.0966832216053668</c:v>
                      </c:pt>
                      <c:pt idx="233">
                        <c:v>1.0886721946139764</c:v>
                      </c:pt>
                      <c:pt idx="234">
                        <c:v>1.080508451376603</c:v>
                      </c:pt>
                      <c:pt idx="235">
                        <c:v>1.0713515951107393</c:v>
                      </c:pt>
                      <c:pt idx="236">
                        <c:v>1.0625940109827898</c:v>
                      </c:pt>
                      <c:pt idx="237">
                        <c:v>1.0543754889575849</c:v>
                      </c:pt>
                      <c:pt idx="238">
                        <c:v>1.0453409947731389</c:v>
                      </c:pt>
                      <c:pt idx="239">
                        <c:v>1.0356064953246524</c:v>
                      </c:pt>
                      <c:pt idx="240">
                        <c:v>1.0251617443110073</c:v>
                      </c:pt>
                      <c:pt idx="241">
                        <c:v>1.013904067396733</c:v>
                      </c:pt>
                      <c:pt idx="242">
                        <c:v>1.0027803227244367</c:v>
                      </c:pt>
                      <c:pt idx="243">
                        <c:v>0.99185943533142951</c:v>
                      </c:pt>
                      <c:pt idx="244">
                        <c:v>0.97930911920492247</c:v>
                      </c:pt>
                      <c:pt idx="245">
                        <c:v>0.96647124534389584</c:v>
                      </c:pt>
                      <c:pt idx="246">
                        <c:v>0.95368492975650676</c:v>
                      </c:pt>
                      <c:pt idx="247">
                        <c:v>0.940960120717385</c:v>
                      </c:pt>
                      <c:pt idx="248">
                        <c:v>0.9276169657504536</c:v>
                      </c:pt>
                      <c:pt idx="249">
                        <c:v>0.91436423993124449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0.34047471679549002</c:v>
                      </c:pt>
                      <c:pt idx="1">
                        <c:v>0.36770242600008601</c:v>
                      </c:pt>
                      <c:pt idx="2">
                        <c:v>0.39496392510195499</c:v>
                      </c:pt>
                      <c:pt idx="3">
                        <c:v>0.42027426146840002</c:v>
                      </c:pt>
                      <c:pt idx="4">
                        <c:v>0.44380594504704401</c:v>
                      </c:pt>
                      <c:pt idx="5">
                        <c:v>0.46415404004914101</c:v>
                      </c:pt>
                      <c:pt idx="6">
                        <c:v>0.48209773068134398</c:v>
                      </c:pt>
                      <c:pt idx="7">
                        <c:v>0.49754994098612298</c:v>
                      </c:pt>
                      <c:pt idx="8">
                        <c:v>0.510515284364498</c:v>
                      </c:pt>
                      <c:pt idx="9">
                        <c:v>0.52157736739367699</c:v>
                      </c:pt>
                      <c:pt idx="10">
                        <c:v>0.53132606913354197</c:v>
                      </c:pt>
                      <c:pt idx="11">
                        <c:v>0.53983828077074103</c:v>
                      </c:pt>
                      <c:pt idx="12">
                        <c:v>0.54733328753865795</c:v>
                      </c:pt>
                      <c:pt idx="13">
                        <c:v>0.554177299715223</c:v>
                      </c:pt>
                      <c:pt idx="14">
                        <c:v>0.560884162573831</c:v>
                      </c:pt>
                      <c:pt idx="15">
                        <c:v>0.56682503692642905</c:v>
                      </c:pt>
                      <c:pt idx="16">
                        <c:v>0.57294728933638495</c:v>
                      </c:pt>
                      <c:pt idx="17">
                        <c:v>0.57920876666403098</c:v>
                      </c:pt>
                      <c:pt idx="18">
                        <c:v>0.58575377067314705</c:v>
                      </c:pt>
                      <c:pt idx="19">
                        <c:v>0.59240560240672702</c:v>
                      </c:pt>
                      <c:pt idx="20">
                        <c:v>0.59973777817817697</c:v>
                      </c:pt>
                      <c:pt idx="21">
                        <c:v>0.60740633265606703</c:v>
                      </c:pt>
                      <c:pt idx="22">
                        <c:v>0.616166172610223</c:v>
                      </c:pt>
                      <c:pt idx="23">
                        <c:v>0.62622449773416</c:v>
                      </c:pt>
                      <c:pt idx="24">
                        <c:v>0.63716761978135295</c:v>
                      </c:pt>
                      <c:pt idx="25">
                        <c:v>0.64890719065781499</c:v>
                      </c:pt>
                      <c:pt idx="26">
                        <c:v>0.66064068136930898</c:v>
                      </c:pt>
                      <c:pt idx="27">
                        <c:v>0.67271970662985703</c:v>
                      </c:pt>
                      <c:pt idx="28">
                        <c:v>0.68524156782191603</c:v>
                      </c:pt>
                      <c:pt idx="29">
                        <c:v>0.69861031990342104</c:v>
                      </c:pt>
                      <c:pt idx="30">
                        <c:v>0.71350621435359196</c:v>
                      </c:pt>
                      <c:pt idx="31">
                        <c:v>0.72988357349447297</c:v>
                      </c:pt>
                      <c:pt idx="32">
                        <c:v>0.74734435797985999</c:v>
                      </c:pt>
                      <c:pt idx="33">
                        <c:v>0.76586292067280004</c:v>
                      </c:pt>
                      <c:pt idx="34">
                        <c:v>0.78462476405215598</c:v>
                      </c:pt>
                      <c:pt idx="35">
                        <c:v>0.80156442566477004</c:v>
                      </c:pt>
                      <c:pt idx="36">
                        <c:v>0.81672436834126105</c:v>
                      </c:pt>
                      <c:pt idx="37">
                        <c:v>0.82861694012810505</c:v>
                      </c:pt>
                      <c:pt idx="38">
                        <c:v>0.83794679587619103</c:v>
                      </c:pt>
                      <c:pt idx="39">
                        <c:v>0.84405338162475196</c:v>
                      </c:pt>
                      <c:pt idx="40">
                        <c:v>0.84715956371261003</c:v>
                      </c:pt>
                      <c:pt idx="41">
                        <c:v>0.84728596097463704</c:v>
                      </c:pt>
                      <c:pt idx="42">
                        <c:v>0.84566549074060604</c:v>
                      </c:pt>
                      <c:pt idx="43">
                        <c:v>0.84238371927779998</c:v>
                      </c:pt>
                      <c:pt idx="44">
                        <c:v>0.83711106656166501</c:v>
                      </c:pt>
                      <c:pt idx="45">
                        <c:v>0.83133955792315495</c:v>
                      </c:pt>
                      <c:pt idx="46">
                        <c:v>0.82483267038340802</c:v>
                      </c:pt>
                      <c:pt idx="47">
                        <c:v>0.81904176603831502</c:v>
                      </c:pt>
                      <c:pt idx="48">
                        <c:v>0.812381197204322</c:v>
                      </c:pt>
                      <c:pt idx="49">
                        <c:v>0.80619569434277405</c:v>
                      </c:pt>
                      <c:pt idx="50">
                        <c:v>0.80076369898060995</c:v>
                      </c:pt>
                      <c:pt idx="51">
                        <c:v>0.79584614201064496</c:v>
                      </c:pt>
                      <c:pt idx="52">
                        <c:v>0.79111680806805196</c:v>
                      </c:pt>
                      <c:pt idx="53">
                        <c:v>0.78712405336298896</c:v>
                      </c:pt>
                      <c:pt idx="54">
                        <c:v>0.78328010106963797</c:v>
                      </c:pt>
                      <c:pt idx="55">
                        <c:v>0.78038725958363098</c:v>
                      </c:pt>
                      <c:pt idx="56">
                        <c:v>0.77807792388822195</c:v>
                      </c:pt>
                      <c:pt idx="57">
                        <c:v>0.77649840508319001</c:v>
                      </c:pt>
                      <c:pt idx="58">
                        <c:v>0.77539737988271895</c:v>
                      </c:pt>
                      <c:pt idx="59">
                        <c:v>0.77484758444190704</c:v>
                      </c:pt>
                      <c:pt idx="60">
                        <c:v>0.77424664660922105</c:v>
                      </c:pt>
                      <c:pt idx="61">
                        <c:v>0.77400060006043403</c:v>
                      </c:pt>
                      <c:pt idx="62">
                        <c:v>0.773331855119198</c:v>
                      </c:pt>
                      <c:pt idx="63">
                        <c:v>0.77214147741161399</c:v>
                      </c:pt>
                      <c:pt idx="64">
                        <c:v>0.77088081309859002</c:v>
                      </c:pt>
                      <c:pt idx="65">
                        <c:v>0.76948718770389202</c:v>
                      </c:pt>
                      <c:pt idx="66">
                        <c:v>0.76674182139962299</c:v>
                      </c:pt>
                      <c:pt idx="67">
                        <c:v>0.76362867725790495</c:v>
                      </c:pt>
                      <c:pt idx="68">
                        <c:v>0.75962393982937704</c:v>
                      </c:pt>
                      <c:pt idx="69">
                        <c:v>0.75570215349473402</c:v>
                      </c:pt>
                      <c:pt idx="70">
                        <c:v>0.751710995148827</c:v>
                      </c:pt>
                      <c:pt idx="71">
                        <c:v>0.74694360674646598</c:v>
                      </c:pt>
                      <c:pt idx="72">
                        <c:v>0.74234501691036903</c:v>
                      </c:pt>
                      <c:pt idx="73">
                        <c:v>0.73793236079374003</c:v>
                      </c:pt>
                      <c:pt idx="74">
                        <c:v>0.73510274652876595</c:v>
                      </c:pt>
                      <c:pt idx="75">
                        <c:v>0.73156491902708398</c:v>
                      </c:pt>
                      <c:pt idx="76">
                        <c:v>0.72833113484802203</c:v>
                      </c:pt>
                      <c:pt idx="77">
                        <c:v>0.72618245608944698</c:v>
                      </c:pt>
                      <c:pt idx="78">
                        <c:v>0.72376566616867699</c:v>
                      </c:pt>
                      <c:pt idx="79">
                        <c:v>0.72156149969622696</c:v>
                      </c:pt>
                      <c:pt idx="80">
                        <c:v>0.72003114114526401</c:v>
                      </c:pt>
                      <c:pt idx="81">
                        <c:v>0.71886065513387798</c:v>
                      </c:pt>
                      <c:pt idx="82">
                        <c:v>0.71721124787691704</c:v>
                      </c:pt>
                      <c:pt idx="83">
                        <c:v>0.71575950571254199</c:v>
                      </c:pt>
                      <c:pt idx="84">
                        <c:v>0.71439918008935799</c:v>
                      </c:pt>
                      <c:pt idx="85">
                        <c:v>0.71333486241966704</c:v>
                      </c:pt>
                      <c:pt idx="86">
                        <c:v>0.71220502531219498</c:v>
                      </c:pt>
                      <c:pt idx="87">
                        <c:v>0.71084778238119495</c:v>
                      </c:pt>
                      <c:pt idx="88">
                        <c:v>0.70979378018019101</c:v>
                      </c:pt>
                      <c:pt idx="89">
                        <c:v>0.70877949658211203</c:v>
                      </c:pt>
                      <c:pt idx="90">
                        <c:v>0.70772639122181003</c:v>
                      </c:pt>
                      <c:pt idx="91">
                        <c:v>0.70696458868078504</c:v>
                      </c:pt>
                      <c:pt idx="92">
                        <c:v>0.70505572260744198</c:v>
                      </c:pt>
                      <c:pt idx="93">
                        <c:v>0.70297255122056901</c:v>
                      </c:pt>
                      <c:pt idx="94">
                        <c:v>0.70053098798557401</c:v>
                      </c:pt>
                      <c:pt idx="95">
                        <c:v>0.69757320453174498</c:v>
                      </c:pt>
                      <c:pt idx="96">
                        <c:v>0.69382264218026501</c:v>
                      </c:pt>
                      <c:pt idx="97">
                        <c:v>0.690101228879198</c:v>
                      </c:pt>
                      <c:pt idx="98">
                        <c:v>0.68562583671647603</c:v>
                      </c:pt>
                      <c:pt idx="99">
                        <c:v>0.68253432852494</c:v>
                      </c:pt>
                      <c:pt idx="100">
                        <c:v>0.68073597943126496</c:v>
                      </c:pt>
                      <c:pt idx="101">
                        <c:v>0.67678557810121898</c:v>
                      </c:pt>
                      <c:pt idx="102">
                        <c:v>0.67177217494609698</c:v>
                      </c:pt>
                      <c:pt idx="103">
                        <c:v>0.66636316680531504</c:v>
                      </c:pt>
                      <c:pt idx="104">
                        <c:v>0.65963265728420195</c:v>
                      </c:pt>
                      <c:pt idx="105">
                        <c:v>0.65314216280718795</c:v>
                      </c:pt>
                      <c:pt idx="106">
                        <c:v>0.64682513671387298</c:v>
                      </c:pt>
                      <c:pt idx="107">
                        <c:v>0.64136611884241101</c:v>
                      </c:pt>
                      <c:pt idx="108">
                        <c:v>0.63668528729055895</c:v>
                      </c:pt>
                      <c:pt idx="109">
                        <c:v>0.63207465185728295</c:v>
                      </c:pt>
                      <c:pt idx="110">
                        <c:v>0.62702222623095205</c:v>
                      </c:pt>
                      <c:pt idx="111">
                        <c:v>0.622726699881062</c:v>
                      </c:pt>
                      <c:pt idx="112">
                        <c:v>0.61917816537566805</c:v>
                      </c:pt>
                      <c:pt idx="113">
                        <c:v>0.61576785607562901</c:v>
                      </c:pt>
                      <c:pt idx="114">
                        <c:v>0.61229236759092998</c:v>
                      </c:pt>
                      <c:pt idx="115">
                        <c:v>0.61044257107648603</c:v>
                      </c:pt>
                      <c:pt idx="116">
                        <c:v>0.60878506381707398</c:v>
                      </c:pt>
                      <c:pt idx="117">
                        <c:v>0.60861945469744105</c:v>
                      </c:pt>
                      <c:pt idx="118">
                        <c:v>0.60826343900198299</c:v>
                      </c:pt>
                      <c:pt idx="119">
                        <c:v>0.60700457841841204</c:v>
                      </c:pt>
                      <c:pt idx="120">
                        <c:v>0.60668752388278102</c:v>
                      </c:pt>
                      <c:pt idx="121">
                        <c:v>0.60666631404020399</c:v>
                      </c:pt>
                      <c:pt idx="122">
                        <c:v>0.60710946928807097</c:v>
                      </c:pt>
                      <c:pt idx="123">
                        <c:v>0.60632595475258</c:v>
                      </c:pt>
                      <c:pt idx="124">
                        <c:v>0.60542411786069605</c:v>
                      </c:pt>
                      <c:pt idx="125">
                        <c:v>0.60520658017242401</c:v>
                      </c:pt>
                      <c:pt idx="126">
                        <c:v>0.60564163399721804</c:v>
                      </c:pt>
                      <c:pt idx="127">
                        <c:v>0.60592666758448099</c:v>
                      </c:pt>
                      <c:pt idx="128">
                        <c:v>0.60715920659747502</c:v>
                      </c:pt>
                      <c:pt idx="129">
                        <c:v>0.608194933425246</c:v>
                      </c:pt>
                      <c:pt idx="130">
                        <c:v>0.60995527277958095</c:v>
                      </c:pt>
                      <c:pt idx="131">
                        <c:v>0.61095492614723002</c:v>
                      </c:pt>
                      <c:pt idx="132">
                        <c:v>0.61173729476687999</c:v>
                      </c:pt>
                      <c:pt idx="133">
                        <c:v>0.61372459592277595</c:v>
                      </c:pt>
                      <c:pt idx="134">
                        <c:v>0.61581507624033005</c:v>
                      </c:pt>
                      <c:pt idx="135">
                        <c:v>0.61897203753369501</c:v>
                      </c:pt>
                      <c:pt idx="136">
                        <c:v>0.62130003099310704</c:v>
                      </c:pt>
                      <c:pt idx="137">
                        <c:v>0.62356538143923301</c:v>
                      </c:pt>
                      <c:pt idx="138">
                        <c:v>0.62582233345304294</c:v>
                      </c:pt>
                      <c:pt idx="139">
                        <c:v>0.629111257991396</c:v>
                      </c:pt>
                      <c:pt idx="140">
                        <c:v>0.63332428022257603</c:v>
                      </c:pt>
                      <c:pt idx="141">
                        <c:v>0.63649214533081699</c:v>
                      </c:pt>
                      <c:pt idx="142">
                        <c:v>0.63991109302160598</c:v>
                      </c:pt>
                      <c:pt idx="143">
                        <c:v>0.64450062269911201</c:v>
                      </c:pt>
                      <c:pt idx="144">
                        <c:v>0.64948651071712105</c:v>
                      </c:pt>
                      <c:pt idx="145">
                        <c:v>0.65378525879781502</c:v>
                      </c:pt>
                      <c:pt idx="146">
                        <c:v>0.65908800828818803</c:v>
                      </c:pt>
                      <c:pt idx="147">
                        <c:v>0.66448033977117205</c:v>
                      </c:pt>
                      <c:pt idx="148">
                        <c:v>0.67024581536699401</c:v>
                      </c:pt>
                      <c:pt idx="149">
                        <c:v>0.67388760151091998</c:v>
                      </c:pt>
                      <c:pt idx="150">
                        <c:v>0.67672625995655999</c:v>
                      </c:pt>
                      <c:pt idx="151">
                        <c:v>0.68283466491262002</c:v>
                      </c:pt>
                      <c:pt idx="152">
                        <c:v>0.68943432519774706</c:v>
                      </c:pt>
                      <c:pt idx="153">
                        <c:v>0.69720152508558897</c:v>
                      </c:pt>
                      <c:pt idx="154">
                        <c:v>0.70507756367944696</c:v>
                      </c:pt>
                      <c:pt idx="155">
                        <c:v>0.71240422526177205</c:v>
                      </c:pt>
                      <c:pt idx="156">
                        <c:v>0.71992525852250999</c:v>
                      </c:pt>
                      <c:pt idx="157">
                        <c:v>0.72675817131964204</c:v>
                      </c:pt>
                      <c:pt idx="158">
                        <c:v>0.73452668417495104</c:v>
                      </c:pt>
                      <c:pt idx="159">
                        <c:v>0.74294254623467404</c:v>
                      </c:pt>
                      <c:pt idx="160">
                        <c:v>0.75026024966081395</c:v>
                      </c:pt>
                      <c:pt idx="161">
                        <c:v>0.75871900585920204</c:v>
                      </c:pt>
                      <c:pt idx="162">
                        <c:v>0.76744465084904101</c:v>
                      </c:pt>
                      <c:pt idx="163">
                        <c:v>0.775314505773119</c:v>
                      </c:pt>
                      <c:pt idx="164">
                        <c:v>0.78308136793367999</c:v>
                      </c:pt>
                      <c:pt idx="165">
                        <c:v>0.79237120022160601</c:v>
                      </c:pt>
                      <c:pt idx="166">
                        <c:v>0.80119644374649401</c:v>
                      </c:pt>
                      <c:pt idx="167">
                        <c:v>0.80837926683181405</c:v>
                      </c:pt>
                      <c:pt idx="168">
                        <c:v>0.81695424988385301</c:v>
                      </c:pt>
                      <c:pt idx="169">
                        <c:v>0.82522738168966503</c:v>
                      </c:pt>
                      <c:pt idx="170">
                        <c:v>0.83320386134479296</c:v>
                      </c:pt>
                      <c:pt idx="171">
                        <c:v>0.84105756316083502</c:v>
                      </c:pt>
                      <c:pt idx="172">
                        <c:v>0.84856407548769497</c:v>
                      </c:pt>
                      <c:pt idx="173">
                        <c:v>0.855621954062321</c:v>
                      </c:pt>
                      <c:pt idx="174">
                        <c:v>0.86254674042132395</c:v>
                      </c:pt>
                      <c:pt idx="175">
                        <c:v>0.86923343100308403</c:v>
                      </c:pt>
                      <c:pt idx="176">
                        <c:v>0.876197347774607</c:v>
                      </c:pt>
                      <c:pt idx="177">
                        <c:v>0.88343853838715503</c:v>
                      </c:pt>
                      <c:pt idx="178">
                        <c:v>0.88981543268526198</c:v>
                      </c:pt>
                      <c:pt idx="179">
                        <c:v>0.896134999844727</c:v>
                      </c:pt>
                      <c:pt idx="180">
                        <c:v>0.90264822620467999</c:v>
                      </c:pt>
                      <c:pt idx="181">
                        <c:v>0.90868243820939198</c:v>
                      </c:pt>
                      <c:pt idx="182">
                        <c:v>0.91472431587945802</c:v>
                      </c:pt>
                      <c:pt idx="183">
                        <c:v>0.92021832874022402</c:v>
                      </c:pt>
                      <c:pt idx="184">
                        <c:v>0.92601354376659695</c:v>
                      </c:pt>
                      <c:pt idx="185">
                        <c:v>0.93226172095811</c:v>
                      </c:pt>
                      <c:pt idx="186">
                        <c:v>0.93817984927620501</c:v>
                      </c:pt>
                      <c:pt idx="187">
                        <c:v>0.944005035605197</c:v>
                      </c:pt>
                      <c:pt idx="188">
                        <c:v>0.94878625926551996</c:v>
                      </c:pt>
                      <c:pt idx="189">
                        <c:v>0.95381770580748604</c:v>
                      </c:pt>
                      <c:pt idx="190">
                        <c:v>0.95851338039842204</c:v>
                      </c:pt>
                      <c:pt idx="191">
                        <c:v>0.96280095350319095</c:v>
                      </c:pt>
                      <c:pt idx="192">
                        <c:v>0.96746993438927298</c:v>
                      </c:pt>
                      <c:pt idx="193">
                        <c:v>0.97119949389535298</c:v>
                      </c:pt>
                      <c:pt idx="194">
                        <c:v>0.97430712412453202</c:v>
                      </c:pt>
                      <c:pt idx="195">
                        <c:v>0.97690199221973295</c:v>
                      </c:pt>
                      <c:pt idx="196">
                        <c:v>0.98022277335966002</c:v>
                      </c:pt>
                      <c:pt idx="197">
                        <c:v>0.98312225629558003</c:v>
                      </c:pt>
                      <c:pt idx="198">
                        <c:v>0.98575756799873704</c:v>
                      </c:pt>
                      <c:pt idx="199">
                        <c:v>0.98807360461399596</c:v>
                      </c:pt>
                      <c:pt idx="200">
                        <c:v>0.99034109562424899</c:v>
                      </c:pt>
                      <c:pt idx="201">
                        <c:v>0.99217677975636298</c:v>
                      </c:pt>
                      <c:pt idx="202">
                        <c:v>0.99376725897431795</c:v>
                      </c:pt>
                      <c:pt idx="203">
                        <c:v>0.99527214735156599</c:v>
                      </c:pt>
                      <c:pt idx="204">
                        <c:v>0.99687959894221001</c:v>
                      </c:pt>
                      <c:pt idx="205">
                        <c:v>0.99831905262750198</c:v>
                      </c:pt>
                      <c:pt idx="206">
                        <c:v>0.99873782906057496</c:v>
                      </c:pt>
                      <c:pt idx="207">
                        <c:v>0.99921589443105696</c:v>
                      </c:pt>
                      <c:pt idx="208">
                        <c:v>0.99986827498781905</c:v>
                      </c:pt>
                      <c:pt idx="209">
                        <c:v>1</c:v>
                      </c:pt>
                      <c:pt idx="210">
                        <c:v>0.99949229242082005</c:v>
                      </c:pt>
                      <c:pt idx="211">
                        <c:v>0.99911221557379704</c:v>
                      </c:pt>
                      <c:pt idx="212">
                        <c:v>0.99867931863887704</c:v>
                      </c:pt>
                      <c:pt idx="213">
                        <c:v>0.99759350239322198</c:v>
                      </c:pt>
                      <c:pt idx="214">
                        <c:v>0.99660943668699797</c:v>
                      </c:pt>
                      <c:pt idx="215">
                        <c:v>0.99516057922400103</c:v>
                      </c:pt>
                      <c:pt idx="216">
                        <c:v>0.99350889745507498</c:v>
                      </c:pt>
                      <c:pt idx="217">
                        <c:v>0.99197431710028505</c:v>
                      </c:pt>
                      <c:pt idx="218">
                        <c:v>0.98973553615210097</c:v>
                      </c:pt>
                      <c:pt idx="219">
                        <c:v>0.98669634704151499</c:v>
                      </c:pt>
                      <c:pt idx="220">
                        <c:v>0.98433727039521601</c:v>
                      </c:pt>
                      <c:pt idx="221">
                        <c:v>0.98207798416396397</c:v>
                      </c:pt>
                      <c:pt idx="222">
                        <c:v>0.97887144038046403</c:v>
                      </c:pt>
                      <c:pt idx="223">
                        <c:v>0.97527593483249897</c:v>
                      </c:pt>
                      <c:pt idx="224">
                        <c:v>0.97074128180535801</c:v>
                      </c:pt>
                      <c:pt idx="225">
                        <c:v>0.96662310538816498</c:v>
                      </c:pt>
                      <c:pt idx="226">
                        <c:v>0.96216123254048203</c:v>
                      </c:pt>
                      <c:pt idx="227">
                        <c:v>0.95762777902908303</c:v>
                      </c:pt>
                      <c:pt idx="228">
                        <c:v>0.95261987217316602</c:v>
                      </c:pt>
                      <c:pt idx="229">
                        <c:v>0.94717501125407699</c:v>
                      </c:pt>
                      <c:pt idx="230">
                        <c:v>0.94125407148655305</c:v>
                      </c:pt>
                      <c:pt idx="231">
                        <c:v>0.93526949710222795</c:v>
                      </c:pt>
                      <c:pt idx="232">
                        <c:v>0.92920429730266396</c:v>
                      </c:pt>
                      <c:pt idx="233">
                        <c:v>0.92241666659986998</c:v>
                      </c:pt>
                      <c:pt idx="234">
                        <c:v>0.91549964156584196</c:v>
                      </c:pt>
                      <c:pt idx="235">
                        <c:v>0.90774116580511299</c:v>
                      </c:pt>
                      <c:pt idx="236">
                        <c:v>0.90032098772144697</c:v>
                      </c:pt>
                      <c:pt idx="237">
                        <c:v>0.89335754938953005</c:v>
                      </c:pt>
                      <c:pt idx="238">
                        <c:v>0.885702749302542</c:v>
                      </c:pt>
                      <c:pt idx="239">
                        <c:v>0.87745484458272405</c:v>
                      </c:pt>
                      <c:pt idx="240">
                        <c:v>0.86860515368298696</c:v>
                      </c:pt>
                      <c:pt idx="241">
                        <c:v>0.85906668208033399</c:v>
                      </c:pt>
                      <c:pt idx="242">
                        <c:v>0.84964168938603102</c:v>
                      </c:pt>
                      <c:pt idx="243">
                        <c:v>0.84038857481655105</c:v>
                      </c:pt>
                      <c:pt idx="244">
                        <c:v>0.82975486815676802</c:v>
                      </c:pt>
                      <c:pt idx="245">
                        <c:v>0.81887751786555696</c:v>
                      </c:pt>
                      <c:pt idx="246">
                        <c:v>0.80804385217577102</c:v>
                      </c:pt>
                      <c:pt idx="247">
                        <c:v>0.79726230012083998</c:v>
                      </c:pt>
                      <c:pt idx="248">
                        <c:v>0.78595683224224999</c:v>
                      </c:pt>
                      <c:pt idx="249">
                        <c:v>0.77472798371098806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0.40184156527725345</c:v>
                </c:pt>
                <c:pt idx="1">
                  <c:v>0.43397677164049336</c:v>
                </c:pt>
                <c:pt idx="2">
                  <c:v>0.46615185816088128</c:v>
                </c:pt>
                <c:pt idx="3">
                  <c:v>0.49602410617656945</c:v>
                </c:pt>
                <c:pt idx="4">
                  <c:v>0.52379711866880452</c:v>
                </c:pt>
                <c:pt idx="5">
                  <c:v>0.54781273551992116</c:v>
                </c:pt>
                <c:pt idx="6">
                  <c:v>0.56899058037829953</c:v>
                </c:pt>
                <c:pt idx="7">
                  <c:v>0.58722788279625093</c:v>
                </c:pt>
                <c:pt idx="8">
                  <c:v>0.60253008768993399</c:v>
                </c:pt>
                <c:pt idx="9">
                  <c:v>0.61558599034699468</c:v>
                </c:pt>
                <c:pt idx="10">
                  <c:v>0.62709178908423679</c:v>
                </c:pt>
                <c:pt idx="11">
                  <c:v>0.63713823388477075</c:v>
                </c:pt>
                <c:pt idx="12">
                  <c:v>0.64598413374990649</c:v>
                </c:pt>
                <c:pt idx="13">
                  <c:v>0.65406170435982469</c:v>
                </c:pt>
                <c:pt idx="14">
                  <c:v>0.6619774059853929</c:v>
                </c:pt>
                <c:pt idx="15">
                  <c:v>0.66898905804411957</c:v>
                </c:pt>
                <c:pt idx="16">
                  <c:v>0.67621477957373566</c:v>
                </c:pt>
                <c:pt idx="17">
                  <c:v>0.68360481979161369</c:v>
                </c:pt>
                <c:pt idx="18">
                  <c:v>0.69132948927815563</c:v>
                </c:pt>
                <c:pt idx="19">
                  <c:v>0.69918024101954912</c:v>
                </c:pt>
                <c:pt idx="20">
                  <c:v>0.70783396137981069</c:v>
                </c:pt>
                <c:pt idx="21">
                  <c:v>0.71688468903387081</c:v>
                </c:pt>
                <c:pt idx="22">
                  <c:v>0.72722339445049244</c:v>
                </c:pt>
                <c:pt idx="23">
                  <c:v>0.73909462280457361</c:v>
                </c:pt>
                <c:pt idx="24">
                  <c:v>0.75201012306213133</c:v>
                </c:pt>
                <c:pt idx="25">
                  <c:v>0.76586562335031971</c:v>
                </c:pt>
                <c:pt idx="26">
                  <c:v>0.77971394759022195</c:v>
                </c:pt>
                <c:pt idx="27">
                  <c:v>0.79397008520715295</c:v>
                </c:pt>
                <c:pt idx="28">
                  <c:v>0.80874887509487292</c:v>
                </c:pt>
                <c:pt idx="29">
                  <c:v>0.8245271987037367</c:v>
                </c:pt>
                <c:pt idx="30">
                  <c:v>0.84210791541127683</c:v>
                </c:pt>
                <c:pt idx="31">
                  <c:v>0.86143711463705186</c:v>
                </c:pt>
                <c:pt idx="32">
                  <c:v>0.88204501479073993</c:v>
                </c:pt>
                <c:pt idx="33">
                  <c:v>0.90390134611911233</c:v>
                </c:pt>
                <c:pt idx="34">
                  <c:v>0.92604480682011825</c:v>
                </c:pt>
                <c:pt idx="35">
                  <c:v>0.94603765739577084</c:v>
                </c:pt>
                <c:pt idx="36">
                  <c:v>0.96393001413805934</c:v>
                </c:pt>
                <c:pt idx="37">
                  <c:v>0.97796609207940033</c:v>
                </c:pt>
                <c:pt idx="38">
                  <c:v>0.98897755241016494</c:v>
                </c:pt>
                <c:pt idx="39">
                  <c:v>0.99618478353380646</c:v>
                </c:pt>
                <c:pt idx="40">
                  <c:v>0.9998508210122099</c:v>
                </c:pt>
                <c:pt idx="41">
                  <c:v>1</c:v>
                </c:pt>
                <c:pt idx="42">
                  <c:v>0.99808745770770602</c:v>
                </c:pt>
                <c:pt idx="43">
                  <c:v>0.99421418278759399</c:v>
                </c:pt>
                <c:pt idx="44">
                  <c:v>0.98799119201589536</c:v>
                </c:pt>
                <c:pt idx="45">
                  <c:v>0.98117943199113222</c:v>
                </c:pt>
                <c:pt idx="46">
                  <c:v>0.97349974905119296</c:v>
                </c:pt>
                <c:pt idx="47">
                  <c:v>0.96666509745560691</c:v>
                </c:pt>
                <c:pt idx="48">
                  <c:v>0.95880403384689172</c:v>
                </c:pt>
                <c:pt idx="49">
                  <c:v>0.95150366166270872</c:v>
                </c:pt>
                <c:pt idx="50">
                  <c:v>0.94509260847363474</c:v>
                </c:pt>
                <c:pt idx="51">
                  <c:v>0.93928871557741789</c:v>
                </c:pt>
                <c:pt idx="52">
                  <c:v>0.93370697085317766</c:v>
                </c:pt>
                <c:pt idx="53">
                  <c:v>0.92899456572791139</c:v>
                </c:pt>
                <c:pt idx="54">
                  <c:v>0.92445778302360537</c:v>
                </c:pt>
                <c:pt idx="55">
                  <c:v>0.92104353846008247</c:v>
                </c:pt>
                <c:pt idx="56">
                  <c:v>0.91831797023190997</c:v>
                </c:pt>
                <c:pt idx="57">
                  <c:v>0.91645376041635374</c:v>
                </c:pt>
                <c:pt idx="58">
                  <c:v>0.91515428745069227</c:v>
                </c:pt>
                <c:pt idx="59">
                  <c:v>0.9145053973874373</c:v>
                </c:pt>
                <c:pt idx="60">
                  <c:v>0.91379614707483359</c:v>
                </c:pt>
                <c:pt idx="61">
                  <c:v>0.91350575332334971</c:v>
                </c:pt>
                <c:pt idx="62">
                  <c:v>0.91271647441157977</c:v>
                </c:pt>
                <c:pt idx="63">
                  <c:v>0.91131154412545212</c:v>
                </c:pt>
                <c:pt idx="64">
                  <c:v>0.909823658841039</c:v>
                </c:pt>
                <c:pt idx="65">
                  <c:v>0.90817884769239809</c:v>
                </c:pt>
                <c:pt idx="66">
                  <c:v>0.90493865910115667</c:v>
                </c:pt>
                <c:pt idx="67">
                  <c:v>0.90126440473473601</c:v>
                </c:pt>
                <c:pt idx="68">
                  <c:v>0.89653785713099521</c:v>
                </c:pt>
                <c:pt idx="69">
                  <c:v>0.89190921164968473</c:v>
                </c:pt>
                <c:pt idx="70">
                  <c:v>0.88719869060987433</c:v>
                </c:pt>
                <c:pt idx="71">
                  <c:v>0.88157203252518579</c:v>
                </c:pt>
                <c:pt idx="72">
                  <c:v>0.87614459710443693</c:v>
                </c:pt>
                <c:pt idx="73">
                  <c:v>0.87093660792501859</c:v>
                </c:pt>
                <c:pt idx="74">
                  <c:v>0.86759698659844886</c:v>
                </c:pt>
                <c:pt idx="75">
                  <c:v>0.86342150433551557</c:v>
                </c:pt>
                <c:pt idx="76">
                  <c:v>0.85960486588284712</c:v>
                </c:pt>
                <c:pt idx="77">
                  <c:v>0.85706891124941564</c:v>
                </c:pt>
                <c:pt idx="78">
                  <c:v>0.85421652134555137</c:v>
                </c:pt>
                <c:pt idx="79">
                  <c:v>0.85161507794394631</c:v>
                </c:pt>
                <c:pt idx="80">
                  <c:v>0.84980888898124651</c:v>
                </c:pt>
                <c:pt idx="81">
                  <c:v>0.84842743565226697</c:v>
                </c:pt>
                <c:pt idx="82">
                  <c:v>0.84648074075475721</c:v>
                </c:pt>
                <c:pt idx="83">
                  <c:v>0.84476733792355119</c:v>
                </c:pt>
                <c:pt idx="84">
                  <c:v>0.84316182846648524</c:v>
                </c:pt>
                <c:pt idx="85">
                  <c:v>0.84190567916304737</c:v>
                </c:pt>
                <c:pt idx="86">
                  <c:v>0.84057220125887866</c:v>
                </c:pt>
                <c:pt idx="87">
                  <c:v>0.83897033011558864</c:v>
                </c:pt>
                <c:pt idx="88">
                  <c:v>0.8377263555313863</c:v>
                </c:pt>
                <c:pt idx="89">
                  <c:v>0.83652925839441461</c:v>
                </c:pt>
                <c:pt idx="90">
                  <c:v>0.83528634229665399</c:v>
                </c:pt>
                <c:pt idx="91">
                  <c:v>0.83438723316926011</c:v>
                </c:pt>
                <c:pt idx="92">
                  <c:v>0.83213431483794809</c:v>
                </c:pt>
                <c:pt idx="93">
                  <c:v>0.82967567456438962</c:v>
                </c:pt>
                <c:pt idx="94">
                  <c:v>0.82679404622702579</c:v>
                </c:pt>
                <c:pt idx="95">
                  <c:v>0.82330315461538306</c:v>
                </c:pt>
                <c:pt idx="96">
                  <c:v>0.81887659436981297</c:v>
                </c:pt>
                <c:pt idx="97">
                  <c:v>0.81448443697257933</c:v>
                </c:pt>
                <c:pt idx="98">
                  <c:v>0.80920240426006518</c:v>
                </c:pt>
                <c:pt idx="99">
                  <c:v>0.80555368548750361</c:v>
                </c:pt>
                <c:pt idx="100">
                  <c:v>0.80343120361419795</c:v>
                </c:pt>
                <c:pt idx="101">
                  <c:v>0.79876878559714293</c:v>
                </c:pt>
                <c:pt idx="102">
                  <c:v>0.79285177128788287</c:v>
                </c:pt>
                <c:pt idx="103">
                  <c:v>0.78646784851574125</c:v>
                </c:pt>
                <c:pt idx="104">
                  <c:v>0.77852423817505889</c:v>
                </c:pt>
                <c:pt idx="105">
                  <c:v>0.7708639029683384</c:v>
                </c:pt>
                <c:pt idx="106">
                  <c:v>0.76340830192657394</c:v>
                </c:pt>
                <c:pt idx="107">
                  <c:v>0.75696535571608503</c:v>
                </c:pt>
                <c:pt idx="108">
                  <c:v>0.75144085540869454</c:v>
                </c:pt>
                <c:pt idx="109">
                  <c:v>0.74599920330345681</c:v>
                </c:pt>
                <c:pt idx="110">
                  <c:v>0.74003613314881966</c:v>
                </c:pt>
                <c:pt idx="111">
                  <c:v>0.73496638509711243</c:v>
                </c:pt>
                <c:pt idx="112">
                  <c:v>0.73077826601000739</c:v>
                </c:pt>
                <c:pt idx="113">
                  <c:v>0.72675328571160125</c:v>
                </c:pt>
                <c:pt idx="114">
                  <c:v>0.7226513783924936</c:v>
                </c:pt>
                <c:pt idx="115">
                  <c:v>0.72046817626281812</c:v>
                </c:pt>
                <c:pt idx="116">
                  <c:v>0.71851192142589693</c:v>
                </c:pt>
                <c:pt idx="117">
                  <c:v>0.71831646307150332</c:v>
                </c:pt>
                <c:pt idx="118">
                  <c:v>0.71789627943592349</c:v>
                </c:pt>
                <c:pt idx="119">
                  <c:v>0.71641052298349406</c:v>
                </c:pt>
                <c:pt idx="120">
                  <c:v>0.71603632283120278</c:v>
                </c:pt>
                <c:pt idx="121">
                  <c:v>0.71601129014618969</c:v>
                </c:pt>
                <c:pt idx="122">
                  <c:v>0.7165343192866197</c:v>
                </c:pt>
                <c:pt idx="123">
                  <c:v>0.7156095848149312</c:v>
                </c:pt>
                <c:pt idx="124">
                  <c:v>0.71454520167461988</c:v>
                </c:pt>
                <c:pt idx="125">
                  <c:v>0.71428845519433848</c:v>
                </c:pt>
                <c:pt idx="126">
                  <c:v>0.71480192271868359</c:v>
                </c:pt>
                <c:pt idx="127">
                  <c:v>0.71513833049644859</c:v>
                </c:pt>
                <c:pt idx="128">
                  <c:v>0.71659302120273183</c:v>
                </c:pt>
                <c:pt idx="129">
                  <c:v>0.71781542647730945</c:v>
                </c:pt>
                <c:pt idx="130">
                  <c:v>0.71989304777096341</c:v>
                </c:pt>
                <c:pt idx="131">
                  <c:v>0.72107287773828532</c:v>
                </c:pt>
                <c:pt idx="132">
                  <c:v>0.72199625975532011</c:v>
                </c:pt>
                <c:pt idx="133">
                  <c:v>0.7243417502360191</c:v>
                </c:pt>
                <c:pt idx="134">
                  <c:v>0.72680901679517396</c:v>
                </c:pt>
                <c:pt idx="135">
                  <c:v>0.73053498587618348</c:v>
                </c:pt>
                <c:pt idx="136">
                  <c:v>0.73328257472650993</c:v>
                </c:pt>
                <c:pt idx="137">
                  <c:v>0.73595622984469478</c:v>
                </c:pt>
                <c:pt idx="138">
                  <c:v>0.7386199728048799</c:v>
                </c:pt>
                <c:pt idx="139">
                  <c:v>0.74250169006426869</c:v>
                </c:pt>
                <c:pt idx="140">
                  <c:v>0.74747406353111312</c:v>
                </c:pt>
                <c:pt idx="141">
                  <c:v>0.7512129017205208</c:v>
                </c:pt>
                <c:pt idx="142">
                  <c:v>0.75524807738524702</c:v>
                </c:pt>
                <c:pt idx="143">
                  <c:v>0.76066481965278876</c:v>
                </c:pt>
                <c:pt idx="144">
                  <c:v>0.76654935952203629</c:v>
                </c:pt>
                <c:pt idx="145">
                  <c:v>0.77162290998633187</c:v>
                </c:pt>
                <c:pt idx="146">
                  <c:v>0.77788142214705891</c:v>
                </c:pt>
                <c:pt idx="147">
                  <c:v>0.78424566247600425</c:v>
                </c:pt>
                <c:pt idx="148">
                  <c:v>0.7910503020680375</c:v>
                </c:pt>
                <c:pt idx="149">
                  <c:v>0.7953484803828732</c:v>
                </c:pt>
                <c:pt idx="150">
                  <c:v>0.79869877600487871</c:v>
                </c:pt>
                <c:pt idx="151">
                  <c:v>0.80590815422829865</c:v>
                </c:pt>
                <c:pt idx="152">
                  <c:v>0.81369733118755738</c:v>
                </c:pt>
                <c:pt idx="153">
                  <c:v>0.82286448400914702</c:v>
                </c:pt>
                <c:pt idx="154">
                  <c:v>0.83216009252459811</c:v>
                </c:pt>
                <c:pt idx="155">
                  <c:v>0.84080730482337995</c:v>
                </c:pt>
                <c:pt idx="156">
                  <c:v>0.84968392217236388</c:v>
                </c:pt>
                <c:pt idx="157">
                  <c:v>0.85774839286095184</c:v>
                </c:pt>
                <c:pt idx="158">
                  <c:v>0.86691709529805216</c:v>
                </c:pt>
                <c:pt idx="159">
                  <c:v>0.87684982456225735</c:v>
                </c:pt>
                <c:pt idx="160">
                  <c:v>0.88548646409505727</c:v>
                </c:pt>
                <c:pt idx="161">
                  <c:v>0.89546981869786213</c:v>
                </c:pt>
                <c:pt idx="162">
                  <c:v>0.90576816588138187</c:v>
                </c:pt>
                <c:pt idx="163">
                  <c:v>0.91505647618812325</c:v>
                </c:pt>
                <c:pt idx="164">
                  <c:v>0.9242232304107787</c:v>
                </c:pt>
                <c:pt idx="165">
                  <c:v>0.93518745348989107</c:v>
                </c:pt>
                <c:pt idx="166">
                  <c:v>0.94560335075642465</c:v>
                </c:pt>
                <c:pt idx="167">
                  <c:v>0.95408079924035516</c:v>
                </c:pt>
                <c:pt idx="168">
                  <c:v>0.96420132931756208</c:v>
                </c:pt>
                <c:pt idx="169">
                  <c:v>0.97396560275872168</c:v>
                </c:pt>
                <c:pt idx="170">
                  <c:v>0.98337975573955538</c:v>
                </c:pt>
                <c:pt idx="171">
                  <c:v>0.99264900151698798</c:v>
                </c:pt>
                <c:pt idx="172">
                  <c:v>1.0015084806923837</c:v>
                </c:pt>
                <c:pt idx="173">
                  <c:v>1.0098384647824155</c:v>
                </c:pt>
                <c:pt idx="174">
                  <c:v>1.0180113682388086</c:v>
                </c:pt>
                <c:pt idx="175">
                  <c:v>1.0259032617549815</c:v>
                </c:pt>
                <c:pt idx="176">
                  <c:v>1.0341223484533051</c:v>
                </c:pt>
                <c:pt idx="177">
                  <c:v>1.042668684573661</c:v>
                </c:pt>
                <c:pt idx="178">
                  <c:v>1.050194944410153</c:v>
                </c:pt>
                <c:pt idx="179">
                  <c:v>1.0576535445174835</c:v>
                </c:pt>
                <c:pt idx="180">
                  <c:v>1.0653407087807281</c:v>
                </c:pt>
                <c:pt idx="181">
                  <c:v>1.072462521583776</c:v>
                </c:pt>
                <c:pt idx="182">
                  <c:v>1.0795933817046213</c:v>
                </c:pt>
                <c:pt idx="183">
                  <c:v>1.0860776303689637</c:v>
                </c:pt>
                <c:pt idx="184">
                  <c:v>1.0929173695990422</c:v>
                </c:pt>
                <c:pt idx="185">
                  <c:v>1.100291712476535</c:v>
                </c:pt>
                <c:pt idx="186">
                  <c:v>1.1072765187765088</c:v>
                </c:pt>
                <c:pt idx="187">
                  <c:v>1.114151631309108</c:v>
                </c:pt>
                <c:pt idx="188">
                  <c:v>1.1197946183058749</c:v>
                </c:pt>
                <c:pt idx="189">
                  <c:v>1.1257329281253581</c:v>
                </c:pt>
                <c:pt idx="190">
                  <c:v>1.1312749467674876</c:v>
                </c:pt>
                <c:pt idx="191">
                  <c:v>1.136335308088519</c:v>
                </c:pt>
                <c:pt idx="192">
                  <c:v>1.1418458217770866</c:v>
                </c:pt>
                <c:pt idx="193">
                  <c:v>1.1462475936438008</c:v>
                </c:pt>
                <c:pt idx="194">
                  <c:v>1.1499153402751794</c:v>
                </c:pt>
                <c:pt idx="195">
                  <c:v>1.1529779049991553</c:v>
                </c:pt>
                <c:pt idx="196">
                  <c:v>1.156897220664562</c:v>
                </c:pt>
                <c:pt idx="197">
                  <c:v>1.160319303726796</c:v>
                </c:pt>
                <c:pt idx="198">
                  <c:v>1.1634296015772709</c:v>
                </c:pt>
                <c:pt idx="199">
                  <c:v>1.1661630784928978</c:v>
                </c:pt>
                <c:pt idx="200">
                  <c:v>1.1688392599885109</c:v>
                </c:pt>
                <c:pt idx="201">
                  <c:v>1.1710058061330999</c:v>
                </c:pt>
                <c:pt idx="202">
                  <c:v>1.1728829518562811</c:v>
                </c:pt>
                <c:pt idx="203">
                  <c:v>1.1746590799246808</c:v>
                </c:pt>
                <c:pt idx="204">
                  <c:v>1.1765562571053281</c:v>
                </c:pt>
                <c:pt idx="205">
                  <c:v>1.1782551565933312</c:v>
                </c:pt>
                <c:pt idx="206">
                  <c:v>1.1787494129039058</c:v>
                </c:pt>
                <c:pt idx="207">
                  <c:v>1.1793136443352068</c:v>
                </c:pt>
                <c:pt idx="208">
                  <c:v>1.1800836093609599</c:v>
                </c:pt>
                <c:pt idx="209">
                  <c:v>1.1802390763676709</c:v>
                </c:pt>
                <c:pt idx="210">
                  <c:v>1.1796398600433546</c:v>
                </c:pt>
                <c:pt idx="211">
                  <c:v>1.1791912784964755</c:v>
                </c:pt>
                <c:pt idx="212">
                  <c:v>1.1786803566178432</c:v>
                </c:pt>
                <c:pt idx="213">
                  <c:v>1.1773988338549661</c:v>
                </c:pt>
                <c:pt idx="214">
                  <c:v>1.1762374010547674</c:v>
                </c:pt>
                <c:pt idx="215">
                  <c:v>1.1745274028608514</c:v>
                </c:pt>
                <c:pt idx="216">
                  <c:v>1.1725780234954408</c:v>
                </c:pt>
                <c:pt idx="217">
                  <c:v>1.1707668517948915</c:v>
                </c:pt>
                <c:pt idx="218">
                  <c:v>1.1681245550364172</c:v>
                </c:pt>
                <c:pt idx="219">
                  <c:v>1.1645375852876325</c:v>
                </c:pt>
                <c:pt idx="220">
                  <c:v>1.161753310845524</c:v>
                </c:pt>
                <c:pt idx="221">
                  <c:v>1.159086812950701</c:v>
                </c:pt>
                <c:pt idx="222">
                  <c:v>1.1553023246773304</c:v>
                </c:pt>
                <c:pt idx="223">
                  <c:v>1.1510587685303253</c:v>
                </c:pt>
                <c:pt idx="224">
                  <c:v>1.1457067938299246</c:v>
                </c:pt>
                <c:pt idx="225">
                  <c:v>1.1408463610989776</c:v>
                </c:pt>
                <c:pt idx="226">
                  <c:v>1.1355802844103584</c:v>
                </c:pt>
                <c:pt idx="227">
                  <c:v>1.1302297254253091</c:v>
                </c:pt>
                <c:pt idx="228">
                  <c:v>1.1243191980631462</c:v>
                </c:pt>
                <c:pt idx="229">
                  <c:v>1.1178929604410501</c:v>
                </c:pt>
                <c:pt idx="230">
                  <c:v>1.1109048359585991</c:v>
                </c:pt>
                <c:pt idx="231">
                  <c:v>1.1038416074147896</c:v>
                </c:pt>
                <c:pt idx="232">
                  <c:v>1.0966832216053668</c:v>
                </c:pt>
                <c:pt idx="233">
                  <c:v>1.0886721946139764</c:v>
                </c:pt>
                <c:pt idx="234">
                  <c:v>1.080508451376603</c:v>
                </c:pt>
                <c:pt idx="235">
                  <c:v>1.0713515951107393</c:v>
                </c:pt>
                <c:pt idx="236">
                  <c:v>1.0625940109827898</c:v>
                </c:pt>
                <c:pt idx="237">
                  <c:v>1.0543754889575849</c:v>
                </c:pt>
                <c:pt idx="238">
                  <c:v>1.0453409947731389</c:v>
                </c:pt>
                <c:pt idx="239">
                  <c:v>1.0356064953246524</c:v>
                </c:pt>
                <c:pt idx="240">
                  <c:v>1.0251617443110073</c:v>
                </c:pt>
                <c:pt idx="241">
                  <c:v>1.013904067396733</c:v>
                </c:pt>
                <c:pt idx="242">
                  <c:v>1.0027803227244367</c:v>
                </c:pt>
                <c:pt idx="243">
                  <c:v>0.99185943533142951</c:v>
                </c:pt>
                <c:pt idx="244">
                  <c:v>0.97930911920492247</c:v>
                </c:pt>
                <c:pt idx="245">
                  <c:v>0.96647124534389584</c:v>
                </c:pt>
                <c:pt idx="246">
                  <c:v>0.95368492975650676</c:v>
                </c:pt>
                <c:pt idx="247">
                  <c:v>0.940960120717385</c:v>
                </c:pt>
                <c:pt idx="248">
                  <c:v>0.9276169657504536</c:v>
                </c:pt>
                <c:pt idx="249">
                  <c:v>0.91436423993124449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0.34047471679549002</c:v>
                </c:pt>
                <c:pt idx="1">
                  <c:v>0.36770242600008601</c:v>
                </c:pt>
                <c:pt idx="2">
                  <c:v>0.39496392510195499</c:v>
                </c:pt>
                <c:pt idx="3">
                  <c:v>0.42027426146840002</c:v>
                </c:pt>
                <c:pt idx="4">
                  <c:v>0.44380594504704401</c:v>
                </c:pt>
                <c:pt idx="5">
                  <c:v>0.46415404004914101</c:v>
                </c:pt>
                <c:pt idx="6">
                  <c:v>0.48209773068134398</c:v>
                </c:pt>
                <c:pt idx="7">
                  <c:v>0.49754994098612298</c:v>
                </c:pt>
                <c:pt idx="8">
                  <c:v>0.510515284364498</c:v>
                </c:pt>
                <c:pt idx="9">
                  <c:v>0.52157736739367699</c:v>
                </c:pt>
                <c:pt idx="10">
                  <c:v>0.53132606913354197</c:v>
                </c:pt>
                <c:pt idx="11">
                  <c:v>0.53983828077074103</c:v>
                </c:pt>
                <c:pt idx="12">
                  <c:v>0.54733328753865795</c:v>
                </c:pt>
                <c:pt idx="13">
                  <c:v>0.554177299715223</c:v>
                </c:pt>
                <c:pt idx="14">
                  <c:v>0.560884162573831</c:v>
                </c:pt>
                <c:pt idx="15">
                  <c:v>0.56682503692642905</c:v>
                </c:pt>
                <c:pt idx="16">
                  <c:v>0.57294728933638495</c:v>
                </c:pt>
                <c:pt idx="17">
                  <c:v>0.57920876666403098</c:v>
                </c:pt>
                <c:pt idx="18">
                  <c:v>0.58575377067314705</c:v>
                </c:pt>
                <c:pt idx="19">
                  <c:v>0.59240560240672702</c:v>
                </c:pt>
                <c:pt idx="20">
                  <c:v>0.59973777817817697</c:v>
                </c:pt>
                <c:pt idx="21">
                  <c:v>0.60740633265606703</c:v>
                </c:pt>
                <c:pt idx="22">
                  <c:v>0.616166172610223</c:v>
                </c:pt>
                <c:pt idx="23">
                  <c:v>0.62622449773416</c:v>
                </c:pt>
                <c:pt idx="24">
                  <c:v>0.63716761978135295</c:v>
                </c:pt>
                <c:pt idx="25">
                  <c:v>0.64890719065781499</c:v>
                </c:pt>
                <c:pt idx="26">
                  <c:v>0.66064068136930898</c:v>
                </c:pt>
                <c:pt idx="27">
                  <c:v>0.67271970662985703</c:v>
                </c:pt>
                <c:pt idx="28">
                  <c:v>0.68524156782191603</c:v>
                </c:pt>
                <c:pt idx="29">
                  <c:v>0.69861031990342104</c:v>
                </c:pt>
                <c:pt idx="30">
                  <c:v>0.71350621435359196</c:v>
                </c:pt>
                <c:pt idx="31">
                  <c:v>0.72988357349447297</c:v>
                </c:pt>
                <c:pt idx="32">
                  <c:v>0.74734435797985999</c:v>
                </c:pt>
                <c:pt idx="33">
                  <c:v>0.76586292067280004</c:v>
                </c:pt>
                <c:pt idx="34">
                  <c:v>0.78462476405215598</c:v>
                </c:pt>
                <c:pt idx="35">
                  <c:v>0.80156442566477004</c:v>
                </c:pt>
                <c:pt idx="36">
                  <c:v>0.81672436834126105</c:v>
                </c:pt>
                <c:pt idx="37">
                  <c:v>0.82861694012810505</c:v>
                </c:pt>
                <c:pt idx="38">
                  <c:v>0.83794679587619103</c:v>
                </c:pt>
                <c:pt idx="39">
                  <c:v>0.84405338162475196</c:v>
                </c:pt>
                <c:pt idx="40">
                  <c:v>0.84715956371261003</c:v>
                </c:pt>
                <c:pt idx="41">
                  <c:v>0.84728596097463704</c:v>
                </c:pt>
                <c:pt idx="42">
                  <c:v>0.84566549074060604</c:v>
                </c:pt>
                <c:pt idx="43">
                  <c:v>0.84238371927779998</c:v>
                </c:pt>
                <c:pt idx="44">
                  <c:v>0.83711106656166501</c:v>
                </c:pt>
                <c:pt idx="45">
                  <c:v>0.83133955792315495</c:v>
                </c:pt>
                <c:pt idx="46">
                  <c:v>0.82483267038340802</c:v>
                </c:pt>
                <c:pt idx="47">
                  <c:v>0.81904176603831502</c:v>
                </c:pt>
                <c:pt idx="48">
                  <c:v>0.812381197204322</c:v>
                </c:pt>
                <c:pt idx="49">
                  <c:v>0.80619569434277405</c:v>
                </c:pt>
                <c:pt idx="50">
                  <c:v>0.80076369898060995</c:v>
                </c:pt>
                <c:pt idx="51">
                  <c:v>0.79584614201064496</c:v>
                </c:pt>
                <c:pt idx="52">
                  <c:v>0.79111680806805196</c:v>
                </c:pt>
                <c:pt idx="53">
                  <c:v>0.78712405336298896</c:v>
                </c:pt>
                <c:pt idx="54">
                  <c:v>0.78328010106963797</c:v>
                </c:pt>
                <c:pt idx="55">
                  <c:v>0.78038725958363098</c:v>
                </c:pt>
                <c:pt idx="56">
                  <c:v>0.77807792388822195</c:v>
                </c:pt>
                <c:pt idx="57">
                  <c:v>0.77649840508319001</c:v>
                </c:pt>
                <c:pt idx="58">
                  <c:v>0.77539737988271895</c:v>
                </c:pt>
                <c:pt idx="59">
                  <c:v>0.77484758444190704</c:v>
                </c:pt>
                <c:pt idx="60">
                  <c:v>0.77424664660922105</c:v>
                </c:pt>
                <c:pt idx="61">
                  <c:v>0.77400060006043403</c:v>
                </c:pt>
                <c:pt idx="62">
                  <c:v>0.773331855119198</c:v>
                </c:pt>
                <c:pt idx="63">
                  <c:v>0.77214147741161399</c:v>
                </c:pt>
                <c:pt idx="64">
                  <c:v>0.77088081309859002</c:v>
                </c:pt>
                <c:pt idx="65">
                  <c:v>0.76948718770389202</c:v>
                </c:pt>
                <c:pt idx="66">
                  <c:v>0.76674182139962299</c:v>
                </c:pt>
                <c:pt idx="67">
                  <c:v>0.76362867725790495</c:v>
                </c:pt>
                <c:pt idx="68">
                  <c:v>0.75962393982937704</c:v>
                </c:pt>
                <c:pt idx="69">
                  <c:v>0.75570215349473402</c:v>
                </c:pt>
                <c:pt idx="70">
                  <c:v>0.751710995148827</c:v>
                </c:pt>
                <c:pt idx="71">
                  <c:v>0.74694360674646598</c:v>
                </c:pt>
                <c:pt idx="72">
                  <c:v>0.74234501691036903</c:v>
                </c:pt>
                <c:pt idx="73">
                  <c:v>0.73793236079374003</c:v>
                </c:pt>
                <c:pt idx="74">
                  <c:v>0.73510274652876595</c:v>
                </c:pt>
                <c:pt idx="75">
                  <c:v>0.73156491902708398</c:v>
                </c:pt>
                <c:pt idx="76">
                  <c:v>0.72833113484802203</c:v>
                </c:pt>
                <c:pt idx="77">
                  <c:v>0.72618245608944698</c:v>
                </c:pt>
                <c:pt idx="78">
                  <c:v>0.72376566616867699</c:v>
                </c:pt>
                <c:pt idx="79">
                  <c:v>0.72156149969622696</c:v>
                </c:pt>
                <c:pt idx="80">
                  <c:v>0.72003114114526401</c:v>
                </c:pt>
                <c:pt idx="81">
                  <c:v>0.71886065513387798</c:v>
                </c:pt>
                <c:pt idx="82">
                  <c:v>0.71721124787691704</c:v>
                </c:pt>
                <c:pt idx="83">
                  <c:v>0.71575950571254199</c:v>
                </c:pt>
                <c:pt idx="84">
                  <c:v>0.71439918008935799</c:v>
                </c:pt>
                <c:pt idx="85">
                  <c:v>0.71333486241966704</c:v>
                </c:pt>
                <c:pt idx="86">
                  <c:v>0.71220502531219498</c:v>
                </c:pt>
                <c:pt idx="87">
                  <c:v>0.71084778238119495</c:v>
                </c:pt>
                <c:pt idx="88">
                  <c:v>0.70979378018019101</c:v>
                </c:pt>
                <c:pt idx="89">
                  <c:v>0.70877949658211203</c:v>
                </c:pt>
                <c:pt idx="90">
                  <c:v>0.70772639122181003</c:v>
                </c:pt>
                <c:pt idx="91">
                  <c:v>0.70696458868078504</c:v>
                </c:pt>
                <c:pt idx="92">
                  <c:v>0.70505572260744198</c:v>
                </c:pt>
                <c:pt idx="93">
                  <c:v>0.70297255122056901</c:v>
                </c:pt>
                <c:pt idx="94">
                  <c:v>0.70053098798557401</c:v>
                </c:pt>
                <c:pt idx="95">
                  <c:v>0.69757320453174498</c:v>
                </c:pt>
                <c:pt idx="96">
                  <c:v>0.69382264218026501</c:v>
                </c:pt>
                <c:pt idx="97">
                  <c:v>0.690101228879198</c:v>
                </c:pt>
                <c:pt idx="98">
                  <c:v>0.68562583671647603</c:v>
                </c:pt>
                <c:pt idx="99">
                  <c:v>0.68253432852494</c:v>
                </c:pt>
                <c:pt idx="100">
                  <c:v>0.68073597943126496</c:v>
                </c:pt>
                <c:pt idx="101">
                  <c:v>0.67678557810121898</c:v>
                </c:pt>
                <c:pt idx="102">
                  <c:v>0.67177217494609698</c:v>
                </c:pt>
                <c:pt idx="103">
                  <c:v>0.66636316680531504</c:v>
                </c:pt>
                <c:pt idx="104">
                  <c:v>0.65963265728420195</c:v>
                </c:pt>
                <c:pt idx="105">
                  <c:v>0.65314216280718795</c:v>
                </c:pt>
                <c:pt idx="106">
                  <c:v>0.64682513671387298</c:v>
                </c:pt>
                <c:pt idx="107">
                  <c:v>0.64136611884241101</c:v>
                </c:pt>
                <c:pt idx="108">
                  <c:v>0.63668528729055895</c:v>
                </c:pt>
                <c:pt idx="109">
                  <c:v>0.63207465185728295</c:v>
                </c:pt>
                <c:pt idx="110">
                  <c:v>0.62702222623095205</c:v>
                </c:pt>
                <c:pt idx="111">
                  <c:v>0.622726699881062</c:v>
                </c:pt>
                <c:pt idx="112">
                  <c:v>0.61917816537566805</c:v>
                </c:pt>
                <c:pt idx="113">
                  <c:v>0.61576785607562901</c:v>
                </c:pt>
                <c:pt idx="114">
                  <c:v>0.61229236759092998</c:v>
                </c:pt>
                <c:pt idx="115">
                  <c:v>0.61044257107648603</c:v>
                </c:pt>
                <c:pt idx="116">
                  <c:v>0.60878506381707398</c:v>
                </c:pt>
                <c:pt idx="117">
                  <c:v>0.60861945469744105</c:v>
                </c:pt>
                <c:pt idx="118">
                  <c:v>0.60826343900198299</c:v>
                </c:pt>
                <c:pt idx="119">
                  <c:v>0.60700457841841204</c:v>
                </c:pt>
                <c:pt idx="120">
                  <c:v>0.60668752388278102</c:v>
                </c:pt>
                <c:pt idx="121">
                  <c:v>0.60666631404020399</c:v>
                </c:pt>
                <c:pt idx="122">
                  <c:v>0.60710946928807097</c:v>
                </c:pt>
                <c:pt idx="123">
                  <c:v>0.60632595475258</c:v>
                </c:pt>
                <c:pt idx="124">
                  <c:v>0.60542411786069605</c:v>
                </c:pt>
                <c:pt idx="125">
                  <c:v>0.60520658017242401</c:v>
                </c:pt>
                <c:pt idx="126">
                  <c:v>0.60564163399721804</c:v>
                </c:pt>
                <c:pt idx="127">
                  <c:v>0.60592666758448099</c:v>
                </c:pt>
                <c:pt idx="128">
                  <c:v>0.60715920659747502</c:v>
                </c:pt>
                <c:pt idx="129">
                  <c:v>0.608194933425246</c:v>
                </c:pt>
                <c:pt idx="130">
                  <c:v>0.60995527277958095</c:v>
                </c:pt>
                <c:pt idx="131">
                  <c:v>0.61095492614723002</c:v>
                </c:pt>
                <c:pt idx="132">
                  <c:v>0.61173729476687999</c:v>
                </c:pt>
                <c:pt idx="133">
                  <c:v>0.61372459592277595</c:v>
                </c:pt>
                <c:pt idx="134">
                  <c:v>0.61581507624033005</c:v>
                </c:pt>
                <c:pt idx="135">
                  <c:v>0.61897203753369501</c:v>
                </c:pt>
                <c:pt idx="136">
                  <c:v>0.62130003099310704</c:v>
                </c:pt>
                <c:pt idx="137">
                  <c:v>0.62356538143923301</c:v>
                </c:pt>
                <c:pt idx="138">
                  <c:v>0.62582233345304294</c:v>
                </c:pt>
                <c:pt idx="139">
                  <c:v>0.629111257991396</c:v>
                </c:pt>
                <c:pt idx="140">
                  <c:v>0.63332428022257603</c:v>
                </c:pt>
                <c:pt idx="141">
                  <c:v>0.63649214533081699</c:v>
                </c:pt>
                <c:pt idx="142">
                  <c:v>0.63991109302160598</c:v>
                </c:pt>
                <c:pt idx="143">
                  <c:v>0.64450062269911201</c:v>
                </c:pt>
                <c:pt idx="144">
                  <c:v>0.64948651071712105</c:v>
                </c:pt>
                <c:pt idx="145">
                  <c:v>0.65378525879781502</c:v>
                </c:pt>
                <c:pt idx="146">
                  <c:v>0.65908800828818803</c:v>
                </c:pt>
                <c:pt idx="147">
                  <c:v>0.66448033977117205</c:v>
                </c:pt>
                <c:pt idx="148">
                  <c:v>0.67024581536699401</c:v>
                </c:pt>
                <c:pt idx="149">
                  <c:v>0.67388760151091998</c:v>
                </c:pt>
                <c:pt idx="150">
                  <c:v>0.67672625995655999</c:v>
                </c:pt>
                <c:pt idx="151">
                  <c:v>0.68283466491262002</c:v>
                </c:pt>
                <c:pt idx="152">
                  <c:v>0.68943432519774706</c:v>
                </c:pt>
                <c:pt idx="153">
                  <c:v>0.69720152508558897</c:v>
                </c:pt>
                <c:pt idx="154">
                  <c:v>0.70507756367944696</c:v>
                </c:pt>
                <c:pt idx="155">
                  <c:v>0.71240422526177205</c:v>
                </c:pt>
                <c:pt idx="156">
                  <c:v>0.71992525852250999</c:v>
                </c:pt>
                <c:pt idx="157">
                  <c:v>0.72675817131964204</c:v>
                </c:pt>
                <c:pt idx="158">
                  <c:v>0.73452668417495104</c:v>
                </c:pt>
                <c:pt idx="159">
                  <c:v>0.74294254623467404</c:v>
                </c:pt>
                <c:pt idx="160">
                  <c:v>0.75026024966081395</c:v>
                </c:pt>
                <c:pt idx="161">
                  <c:v>0.75871900585920204</c:v>
                </c:pt>
                <c:pt idx="162">
                  <c:v>0.76744465084904101</c:v>
                </c:pt>
                <c:pt idx="163">
                  <c:v>0.775314505773119</c:v>
                </c:pt>
                <c:pt idx="164">
                  <c:v>0.78308136793367999</c:v>
                </c:pt>
                <c:pt idx="165">
                  <c:v>0.79237120022160601</c:v>
                </c:pt>
                <c:pt idx="166">
                  <c:v>0.80119644374649401</c:v>
                </c:pt>
                <c:pt idx="167">
                  <c:v>0.80837926683181405</c:v>
                </c:pt>
                <c:pt idx="168">
                  <c:v>0.81695424988385301</c:v>
                </c:pt>
                <c:pt idx="169">
                  <c:v>0.82522738168966503</c:v>
                </c:pt>
                <c:pt idx="170">
                  <c:v>0.83320386134479296</c:v>
                </c:pt>
                <c:pt idx="171">
                  <c:v>0.84105756316083502</c:v>
                </c:pt>
                <c:pt idx="172">
                  <c:v>0.84856407548769497</c:v>
                </c:pt>
                <c:pt idx="173">
                  <c:v>0.855621954062321</c:v>
                </c:pt>
                <c:pt idx="174">
                  <c:v>0.86254674042132395</c:v>
                </c:pt>
                <c:pt idx="175">
                  <c:v>0.86923343100308403</c:v>
                </c:pt>
                <c:pt idx="176">
                  <c:v>0.876197347774607</c:v>
                </c:pt>
                <c:pt idx="177">
                  <c:v>0.88343853838715503</c:v>
                </c:pt>
                <c:pt idx="178">
                  <c:v>0.88981543268526198</c:v>
                </c:pt>
                <c:pt idx="179">
                  <c:v>0.896134999844727</c:v>
                </c:pt>
                <c:pt idx="180">
                  <c:v>0.90264822620467999</c:v>
                </c:pt>
                <c:pt idx="181">
                  <c:v>0.90868243820939198</c:v>
                </c:pt>
                <c:pt idx="182">
                  <c:v>0.91472431587945802</c:v>
                </c:pt>
                <c:pt idx="183">
                  <c:v>0.92021832874022402</c:v>
                </c:pt>
                <c:pt idx="184">
                  <c:v>0.92601354376659695</c:v>
                </c:pt>
                <c:pt idx="185">
                  <c:v>0.93226172095811</c:v>
                </c:pt>
                <c:pt idx="186">
                  <c:v>0.93817984927620501</c:v>
                </c:pt>
                <c:pt idx="187">
                  <c:v>0.944005035605197</c:v>
                </c:pt>
                <c:pt idx="188">
                  <c:v>0.94878625926551996</c:v>
                </c:pt>
                <c:pt idx="189">
                  <c:v>0.95381770580748604</c:v>
                </c:pt>
                <c:pt idx="190">
                  <c:v>0.95851338039842204</c:v>
                </c:pt>
                <c:pt idx="191">
                  <c:v>0.96280095350319095</c:v>
                </c:pt>
                <c:pt idx="192">
                  <c:v>0.96746993438927298</c:v>
                </c:pt>
                <c:pt idx="193">
                  <c:v>0.97119949389535298</c:v>
                </c:pt>
                <c:pt idx="194">
                  <c:v>0.97430712412453202</c:v>
                </c:pt>
                <c:pt idx="195">
                  <c:v>0.97690199221973295</c:v>
                </c:pt>
                <c:pt idx="196">
                  <c:v>0.98022277335966002</c:v>
                </c:pt>
                <c:pt idx="197">
                  <c:v>0.98312225629558003</c:v>
                </c:pt>
                <c:pt idx="198">
                  <c:v>0.98575756799873704</c:v>
                </c:pt>
                <c:pt idx="199">
                  <c:v>0.98807360461399596</c:v>
                </c:pt>
                <c:pt idx="200">
                  <c:v>0.99034109562424899</c:v>
                </c:pt>
                <c:pt idx="201">
                  <c:v>0.99217677975636298</c:v>
                </c:pt>
                <c:pt idx="202">
                  <c:v>0.99376725897431795</c:v>
                </c:pt>
                <c:pt idx="203">
                  <c:v>0.99527214735156599</c:v>
                </c:pt>
                <c:pt idx="204">
                  <c:v>0.99687959894221001</c:v>
                </c:pt>
                <c:pt idx="205">
                  <c:v>0.99831905262750198</c:v>
                </c:pt>
                <c:pt idx="206">
                  <c:v>0.99873782906057496</c:v>
                </c:pt>
                <c:pt idx="207">
                  <c:v>0.99921589443105696</c:v>
                </c:pt>
                <c:pt idx="208">
                  <c:v>0.99986827498781905</c:v>
                </c:pt>
                <c:pt idx="209">
                  <c:v>1</c:v>
                </c:pt>
                <c:pt idx="210">
                  <c:v>0.99949229242082005</c:v>
                </c:pt>
                <c:pt idx="211">
                  <c:v>0.99911221557379704</c:v>
                </c:pt>
                <c:pt idx="212">
                  <c:v>0.99867931863887704</c:v>
                </c:pt>
                <c:pt idx="213">
                  <c:v>0.99759350239322198</c:v>
                </c:pt>
                <c:pt idx="214">
                  <c:v>0.99660943668699797</c:v>
                </c:pt>
                <c:pt idx="215">
                  <c:v>0.99516057922400103</c:v>
                </c:pt>
                <c:pt idx="216">
                  <c:v>0.99350889745507498</c:v>
                </c:pt>
                <c:pt idx="217">
                  <c:v>0.99197431710028505</c:v>
                </c:pt>
                <c:pt idx="218">
                  <c:v>0.98973553615210097</c:v>
                </c:pt>
                <c:pt idx="219">
                  <c:v>0.98669634704151499</c:v>
                </c:pt>
                <c:pt idx="220">
                  <c:v>0.98433727039521601</c:v>
                </c:pt>
                <c:pt idx="221">
                  <c:v>0.98207798416396397</c:v>
                </c:pt>
                <c:pt idx="222">
                  <c:v>0.97887144038046403</c:v>
                </c:pt>
                <c:pt idx="223">
                  <c:v>0.97527593483249897</c:v>
                </c:pt>
                <c:pt idx="224">
                  <c:v>0.97074128180535801</c:v>
                </c:pt>
                <c:pt idx="225">
                  <c:v>0.96662310538816498</c:v>
                </c:pt>
                <c:pt idx="226">
                  <c:v>0.96216123254048203</c:v>
                </c:pt>
                <c:pt idx="227">
                  <c:v>0.95762777902908303</c:v>
                </c:pt>
                <c:pt idx="228">
                  <c:v>0.95261987217316602</c:v>
                </c:pt>
                <c:pt idx="229">
                  <c:v>0.94717501125407699</c:v>
                </c:pt>
                <c:pt idx="230">
                  <c:v>0.94125407148655305</c:v>
                </c:pt>
                <c:pt idx="231">
                  <c:v>0.93526949710222795</c:v>
                </c:pt>
                <c:pt idx="232">
                  <c:v>0.92920429730266396</c:v>
                </c:pt>
                <c:pt idx="233">
                  <c:v>0.92241666659986998</c:v>
                </c:pt>
                <c:pt idx="234">
                  <c:v>0.91549964156584196</c:v>
                </c:pt>
                <c:pt idx="235">
                  <c:v>0.90774116580511299</c:v>
                </c:pt>
                <c:pt idx="236">
                  <c:v>0.90032098772144697</c:v>
                </c:pt>
                <c:pt idx="237">
                  <c:v>0.89335754938953005</c:v>
                </c:pt>
                <c:pt idx="238">
                  <c:v>0.885702749302542</c:v>
                </c:pt>
                <c:pt idx="239">
                  <c:v>0.87745484458272405</c:v>
                </c:pt>
                <c:pt idx="240">
                  <c:v>0.86860515368298696</c:v>
                </c:pt>
                <c:pt idx="241">
                  <c:v>0.85906668208033399</c:v>
                </c:pt>
                <c:pt idx="242">
                  <c:v>0.84964168938603102</c:v>
                </c:pt>
                <c:pt idx="243">
                  <c:v>0.84038857481655105</c:v>
                </c:pt>
                <c:pt idx="244">
                  <c:v>0.82975486815676802</c:v>
                </c:pt>
                <c:pt idx="245">
                  <c:v>0.81887751786555696</c:v>
                </c:pt>
                <c:pt idx="246">
                  <c:v>0.80804385217577102</c:v>
                </c:pt>
                <c:pt idx="247">
                  <c:v>0.79726230012083998</c:v>
                </c:pt>
                <c:pt idx="248">
                  <c:v>0.78595683224224999</c:v>
                </c:pt>
                <c:pt idx="249">
                  <c:v>0.77472798371098806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Luteolin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0.34047471679549002</c:v>
                      </c:pt>
                      <c:pt idx="1">
                        <c:v>0.36770242600008601</c:v>
                      </c:pt>
                      <c:pt idx="2">
                        <c:v>0.39496392510195499</c:v>
                      </c:pt>
                      <c:pt idx="3">
                        <c:v>0.42027426146840002</c:v>
                      </c:pt>
                      <c:pt idx="4">
                        <c:v>0.44380594504704401</c:v>
                      </c:pt>
                      <c:pt idx="5">
                        <c:v>0.46415404004914101</c:v>
                      </c:pt>
                      <c:pt idx="6">
                        <c:v>0.48209773068134398</c:v>
                      </c:pt>
                      <c:pt idx="7">
                        <c:v>0.49754994098612298</c:v>
                      </c:pt>
                      <c:pt idx="8">
                        <c:v>0.510515284364498</c:v>
                      </c:pt>
                      <c:pt idx="9">
                        <c:v>0.52157736739367699</c:v>
                      </c:pt>
                      <c:pt idx="10">
                        <c:v>0.53132606913354197</c:v>
                      </c:pt>
                      <c:pt idx="11">
                        <c:v>0.53983828077074103</c:v>
                      </c:pt>
                      <c:pt idx="12">
                        <c:v>0.54733328753865795</c:v>
                      </c:pt>
                      <c:pt idx="13">
                        <c:v>0.554177299715223</c:v>
                      </c:pt>
                      <c:pt idx="14">
                        <c:v>0.560884162573831</c:v>
                      </c:pt>
                      <c:pt idx="15">
                        <c:v>0.56682503692642905</c:v>
                      </c:pt>
                      <c:pt idx="16">
                        <c:v>0.57294728933638495</c:v>
                      </c:pt>
                      <c:pt idx="17">
                        <c:v>0.57920876666403098</c:v>
                      </c:pt>
                      <c:pt idx="18">
                        <c:v>0.58575377067314705</c:v>
                      </c:pt>
                      <c:pt idx="19">
                        <c:v>0.59240560240672702</c:v>
                      </c:pt>
                      <c:pt idx="20">
                        <c:v>0.59973777817817697</c:v>
                      </c:pt>
                      <c:pt idx="21">
                        <c:v>0.60740633265606703</c:v>
                      </c:pt>
                      <c:pt idx="22">
                        <c:v>0.616166172610223</c:v>
                      </c:pt>
                      <c:pt idx="23">
                        <c:v>0.62622449773416</c:v>
                      </c:pt>
                      <c:pt idx="24">
                        <c:v>0.63716761978135295</c:v>
                      </c:pt>
                      <c:pt idx="25">
                        <c:v>0.64890719065781499</c:v>
                      </c:pt>
                      <c:pt idx="26">
                        <c:v>0.66064068136930898</c:v>
                      </c:pt>
                      <c:pt idx="27">
                        <c:v>0.67271970662985703</c:v>
                      </c:pt>
                      <c:pt idx="28">
                        <c:v>0.68524156782191603</c:v>
                      </c:pt>
                      <c:pt idx="29">
                        <c:v>0.69861031990342104</c:v>
                      </c:pt>
                      <c:pt idx="30">
                        <c:v>0.71350621435359196</c:v>
                      </c:pt>
                      <c:pt idx="31">
                        <c:v>0.72988357349447297</c:v>
                      </c:pt>
                      <c:pt idx="32">
                        <c:v>0.74734435797985999</c:v>
                      </c:pt>
                      <c:pt idx="33">
                        <c:v>0.76586292067280004</c:v>
                      </c:pt>
                      <c:pt idx="34">
                        <c:v>0.78462476405215598</c:v>
                      </c:pt>
                      <c:pt idx="35">
                        <c:v>0.80156442566477004</c:v>
                      </c:pt>
                      <c:pt idx="36">
                        <c:v>0.81672436834126105</c:v>
                      </c:pt>
                      <c:pt idx="37">
                        <c:v>0.82861694012810505</c:v>
                      </c:pt>
                      <c:pt idx="38">
                        <c:v>0.83794679587619103</c:v>
                      </c:pt>
                      <c:pt idx="39">
                        <c:v>0.84405338162475196</c:v>
                      </c:pt>
                      <c:pt idx="40">
                        <c:v>0.84715956371261003</c:v>
                      </c:pt>
                      <c:pt idx="41">
                        <c:v>0.84728596097463704</c:v>
                      </c:pt>
                      <c:pt idx="42">
                        <c:v>0.84566549074060604</c:v>
                      </c:pt>
                      <c:pt idx="43">
                        <c:v>0.84238371927779998</c:v>
                      </c:pt>
                      <c:pt idx="44">
                        <c:v>0.83711106656166501</c:v>
                      </c:pt>
                      <c:pt idx="45">
                        <c:v>0.83133955792315495</c:v>
                      </c:pt>
                      <c:pt idx="46">
                        <c:v>0.82483267038340802</c:v>
                      </c:pt>
                      <c:pt idx="47">
                        <c:v>0.81904176603831502</c:v>
                      </c:pt>
                      <c:pt idx="48">
                        <c:v>0.812381197204322</c:v>
                      </c:pt>
                      <c:pt idx="49">
                        <c:v>0.80619569434277405</c:v>
                      </c:pt>
                      <c:pt idx="50">
                        <c:v>0.80076369898060995</c:v>
                      </c:pt>
                      <c:pt idx="51">
                        <c:v>0.79584614201064496</c:v>
                      </c:pt>
                      <c:pt idx="52">
                        <c:v>0.79111680806805196</c:v>
                      </c:pt>
                      <c:pt idx="53">
                        <c:v>0.78712405336298896</c:v>
                      </c:pt>
                      <c:pt idx="54">
                        <c:v>0.78328010106963797</c:v>
                      </c:pt>
                      <c:pt idx="55">
                        <c:v>0.78038725958363098</c:v>
                      </c:pt>
                      <c:pt idx="56">
                        <c:v>0.77807792388822195</c:v>
                      </c:pt>
                      <c:pt idx="57">
                        <c:v>0.77649840508319001</c:v>
                      </c:pt>
                      <c:pt idx="58">
                        <c:v>0.77539737988271895</c:v>
                      </c:pt>
                      <c:pt idx="59">
                        <c:v>0.77484758444190704</c:v>
                      </c:pt>
                      <c:pt idx="60">
                        <c:v>0.77424664660922105</c:v>
                      </c:pt>
                      <c:pt idx="61">
                        <c:v>0.77400060006043403</c:v>
                      </c:pt>
                      <c:pt idx="62">
                        <c:v>0.773331855119198</c:v>
                      </c:pt>
                      <c:pt idx="63">
                        <c:v>0.77214147741161399</c:v>
                      </c:pt>
                      <c:pt idx="64">
                        <c:v>0.77088081309859002</c:v>
                      </c:pt>
                      <c:pt idx="65">
                        <c:v>0.76948718770389202</c:v>
                      </c:pt>
                      <c:pt idx="66">
                        <c:v>0.76674182139962299</c:v>
                      </c:pt>
                      <c:pt idx="67">
                        <c:v>0.76362867725790495</c:v>
                      </c:pt>
                      <c:pt idx="68">
                        <c:v>0.75962393982937704</c:v>
                      </c:pt>
                      <c:pt idx="69">
                        <c:v>0.75570215349473402</c:v>
                      </c:pt>
                      <c:pt idx="70">
                        <c:v>0.751710995148827</c:v>
                      </c:pt>
                      <c:pt idx="71">
                        <c:v>0.74694360674646598</c:v>
                      </c:pt>
                      <c:pt idx="72">
                        <c:v>0.74234501691036903</c:v>
                      </c:pt>
                      <c:pt idx="73">
                        <c:v>0.73793236079374003</c:v>
                      </c:pt>
                      <c:pt idx="74">
                        <c:v>0.73510274652876595</c:v>
                      </c:pt>
                      <c:pt idx="75">
                        <c:v>0.73156491902708398</c:v>
                      </c:pt>
                      <c:pt idx="76">
                        <c:v>0.72833113484802203</c:v>
                      </c:pt>
                      <c:pt idx="77">
                        <c:v>0.72618245608944698</c:v>
                      </c:pt>
                      <c:pt idx="78">
                        <c:v>0.72376566616867699</c:v>
                      </c:pt>
                      <c:pt idx="79">
                        <c:v>0.72156149969622696</c:v>
                      </c:pt>
                      <c:pt idx="80">
                        <c:v>0.72003114114526401</c:v>
                      </c:pt>
                      <c:pt idx="81">
                        <c:v>0.71886065513387798</c:v>
                      </c:pt>
                      <c:pt idx="82">
                        <c:v>0.71721124787691704</c:v>
                      </c:pt>
                      <c:pt idx="83">
                        <c:v>0.71575950571254199</c:v>
                      </c:pt>
                      <c:pt idx="84">
                        <c:v>0.71439918008935799</c:v>
                      </c:pt>
                      <c:pt idx="85">
                        <c:v>0.71333486241966704</c:v>
                      </c:pt>
                      <c:pt idx="86">
                        <c:v>0.71220502531219498</c:v>
                      </c:pt>
                      <c:pt idx="87">
                        <c:v>0.71084778238119495</c:v>
                      </c:pt>
                      <c:pt idx="88">
                        <c:v>0.70979378018019101</c:v>
                      </c:pt>
                      <c:pt idx="89">
                        <c:v>0.70877949658211203</c:v>
                      </c:pt>
                      <c:pt idx="90">
                        <c:v>0.70772639122181003</c:v>
                      </c:pt>
                      <c:pt idx="91">
                        <c:v>0.70696458868078504</c:v>
                      </c:pt>
                      <c:pt idx="92">
                        <c:v>0.70505572260744198</c:v>
                      </c:pt>
                      <c:pt idx="93">
                        <c:v>0.70297255122056901</c:v>
                      </c:pt>
                      <c:pt idx="94">
                        <c:v>0.70053098798557401</c:v>
                      </c:pt>
                      <c:pt idx="95">
                        <c:v>0.69757320453174498</c:v>
                      </c:pt>
                      <c:pt idx="96">
                        <c:v>0.69382264218026501</c:v>
                      </c:pt>
                      <c:pt idx="97">
                        <c:v>0.690101228879198</c:v>
                      </c:pt>
                      <c:pt idx="98">
                        <c:v>0.68562583671647603</c:v>
                      </c:pt>
                      <c:pt idx="99">
                        <c:v>0.68253432852494</c:v>
                      </c:pt>
                      <c:pt idx="100">
                        <c:v>0.68073597943126496</c:v>
                      </c:pt>
                      <c:pt idx="101">
                        <c:v>0.67678557810121898</c:v>
                      </c:pt>
                      <c:pt idx="102">
                        <c:v>0.67177217494609698</c:v>
                      </c:pt>
                      <c:pt idx="103">
                        <c:v>0.66636316680531504</c:v>
                      </c:pt>
                      <c:pt idx="104">
                        <c:v>0.65963265728420195</c:v>
                      </c:pt>
                      <c:pt idx="105">
                        <c:v>0.65314216280718795</c:v>
                      </c:pt>
                      <c:pt idx="106">
                        <c:v>0.64682513671387298</c:v>
                      </c:pt>
                      <c:pt idx="107">
                        <c:v>0.64136611884241101</c:v>
                      </c:pt>
                      <c:pt idx="108">
                        <c:v>0.63668528729055895</c:v>
                      </c:pt>
                      <c:pt idx="109">
                        <c:v>0.63207465185728295</c:v>
                      </c:pt>
                      <c:pt idx="110">
                        <c:v>0.62702222623095205</c:v>
                      </c:pt>
                      <c:pt idx="111">
                        <c:v>0.622726699881062</c:v>
                      </c:pt>
                      <c:pt idx="112">
                        <c:v>0.61917816537566805</c:v>
                      </c:pt>
                      <c:pt idx="113">
                        <c:v>0.61576785607562901</c:v>
                      </c:pt>
                      <c:pt idx="114">
                        <c:v>0.61229236759092998</c:v>
                      </c:pt>
                      <c:pt idx="115">
                        <c:v>0.61044257107648603</c:v>
                      </c:pt>
                      <c:pt idx="116">
                        <c:v>0.60878506381707398</c:v>
                      </c:pt>
                      <c:pt idx="117">
                        <c:v>0.60861945469744105</c:v>
                      </c:pt>
                      <c:pt idx="118">
                        <c:v>0.60826343900198299</c:v>
                      </c:pt>
                      <c:pt idx="119">
                        <c:v>0.60700457841841204</c:v>
                      </c:pt>
                      <c:pt idx="120">
                        <c:v>0.60668752388278102</c:v>
                      </c:pt>
                      <c:pt idx="121">
                        <c:v>0.60666631404020399</c:v>
                      </c:pt>
                      <c:pt idx="122">
                        <c:v>0.60710946928807097</c:v>
                      </c:pt>
                      <c:pt idx="123">
                        <c:v>0.60632595475258</c:v>
                      </c:pt>
                      <c:pt idx="124">
                        <c:v>0.60542411786069605</c:v>
                      </c:pt>
                      <c:pt idx="125">
                        <c:v>0.60520658017242401</c:v>
                      </c:pt>
                      <c:pt idx="126">
                        <c:v>0.60564163399721804</c:v>
                      </c:pt>
                      <c:pt idx="127">
                        <c:v>0.60592666758448099</c:v>
                      </c:pt>
                      <c:pt idx="128">
                        <c:v>0.60715920659747502</c:v>
                      </c:pt>
                      <c:pt idx="129">
                        <c:v>0.608194933425246</c:v>
                      </c:pt>
                      <c:pt idx="130">
                        <c:v>0.60995527277958095</c:v>
                      </c:pt>
                      <c:pt idx="131">
                        <c:v>0.61095492614723002</c:v>
                      </c:pt>
                      <c:pt idx="132">
                        <c:v>0.61173729476687999</c:v>
                      </c:pt>
                      <c:pt idx="133">
                        <c:v>0.61372459592277595</c:v>
                      </c:pt>
                      <c:pt idx="134">
                        <c:v>0.61581507624033005</c:v>
                      </c:pt>
                      <c:pt idx="135">
                        <c:v>0.61897203753369501</c:v>
                      </c:pt>
                      <c:pt idx="136">
                        <c:v>0.62130003099310704</c:v>
                      </c:pt>
                      <c:pt idx="137">
                        <c:v>0.62356538143923301</c:v>
                      </c:pt>
                      <c:pt idx="138">
                        <c:v>0.62582233345304294</c:v>
                      </c:pt>
                      <c:pt idx="139">
                        <c:v>0.629111257991396</c:v>
                      </c:pt>
                      <c:pt idx="140">
                        <c:v>0.63332428022257603</c:v>
                      </c:pt>
                      <c:pt idx="141">
                        <c:v>0.63649214533081699</c:v>
                      </c:pt>
                      <c:pt idx="142">
                        <c:v>0.63991109302160598</c:v>
                      </c:pt>
                      <c:pt idx="143">
                        <c:v>0.64450062269911201</c:v>
                      </c:pt>
                      <c:pt idx="144">
                        <c:v>0.64948651071712105</c:v>
                      </c:pt>
                      <c:pt idx="145">
                        <c:v>0.65378525879781502</c:v>
                      </c:pt>
                      <c:pt idx="146">
                        <c:v>0.65908800828818803</c:v>
                      </c:pt>
                      <c:pt idx="147">
                        <c:v>0.66448033977117205</c:v>
                      </c:pt>
                      <c:pt idx="148">
                        <c:v>0.67024581536699401</c:v>
                      </c:pt>
                      <c:pt idx="149">
                        <c:v>0.67388760151091998</c:v>
                      </c:pt>
                      <c:pt idx="150">
                        <c:v>0.67672625995655999</c:v>
                      </c:pt>
                      <c:pt idx="151">
                        <c:v>0.68283466491262002</c:v>
                      </c:pt>
                      <c:pt idx="152">
                        <c:v>0.68943432519774706</c:v>
                      </c:pt>
                      <c:pt idx="153">
                        <c:v>0.69720152508558897</c:v>
                      </c:pt>
                      <c:pt idx="154">
                        <c:v>0.70507756367944696</c:v>
                      </c:pt>
                      <c:pt idx="155">
                        <c:v>0.71240422526177205</c:v>
                      </c:pt>
                      <c:pt idx="156">
                        <c:v>0.71992525852250999</c:v>
                      </c:pt>
                      <c:pt idx="157">
                        <c:v>0.72675817131964204</c:v>
                      </c:pt>
                      <c:pt idx="158">
                        <c:v>0.73452668417495104</c:v>
                      </c:pt>
                      <c:pt idx="159">
                        <c:v>0.74294254623467404</c:v>
                      </c:pt>
                      <c:pt idx="160">
                        <c:v>0.75026024966081395</c:v>
                      </c:pt>
                      <c:pt idx="161">
                        <c:v>0.75871900585920204</c:v>
                      </c:pt>
                      <c:pt idx="162">
                        <c:v>0.76744465084904101</c:v>
                      </c:pt>
                      <c:pt idx="163">
                        <c:v>0.775314505773119</c:v>
                      </c:pt>
                      <c:pt idx="164">
                        <c:v>0.78308136793367999</c:v>
                      </c:pt>
                      <c:pt idx="165">
                        <c:v>0.79237120022160601</c:v>
                      </c:pt>
                      <c:pt idx="166">
                        <c:v>0.80119644374649401</c:v>
                      </c:pt>
                      <c:pt idx="167">
                        <c:v>0.80837926683181405</c:v>
                      </c:pt>
                      <c:pt idx="168">
                        <c:v>0.81695424988385301</c:v>
                      </c:pt>
                      <c:pt idx="169">
                        <c:v>0.82522738168966503</c:v>
                      </c:pt>
                      <c:pt idx="170">
                        <c:v>0.83320386134479296</c:v>
                      </c:pt>
                      <c:pt idx="171">
                        <c:v>0.84105756316083502</c:v>
                      </c:pt>
                      <c:pt idx="172">
                        <c:v>0.84856407548769497</c:v>
                      </c:pt>
                      <c:pt idx="173">
                        <c:v>0.855621954062321</c:v>
                      </c:pt>
                      <c:pt idx="174">
                        <c:v>0.86254674042132395</c:v>
                      </c:pt>
                      <c:pt idx="175">
                        <c:v>0.86923343100308403</c:v>
                      </c:pt>
                      <c:pt idx="176">
                        <c:v>0.876197347774607</c:v>
                      </c:pt>
                      <c:pt idx="177">
                        <c:v>0.88343853838715503</c:v>
                      </c:pt>
                      <c:pt idx="178">
                        <c:v>0.88981543268526198</c:v>
                      </c:pt>
                      <c:pt idx="179">
                        <c:v>0.896134999844727</c:v>
                      </c:pt>
                      <c:pt idx="180">
                        <c:v>0.90264822620467999</c:v>
                      </c:pt>
                      <c:pt idx="181">
                        <c:v>0.90868243820939198</c:v>
                      </c:pt>
                      <c:pt idx="182">
                        <c:v>0.91472431587945802</c:v>
                      </c:pt>
                      <c:pt idx="183">
                        <c:v>0.92021832874022402</c:v>
                      </c:pt>
                      <c:pt idx="184">
                        <c:v>0.92601354376659695</c:v>
                      </c:pt>
                      <c:pt idx="185">
                        <c:v>0.93226172095811</c:v>
                      </c:pt>
                      <c:pt idx="186">
                        <c:v>0.93817984927620501</c:v>
                      </c:pt>
                      <c:pt idx="187">
                        <c:v>0.944005035605197</c:v>
                      </c:pt>
                      <c:pt idx="188">
                        <c:v>0.94878625926551996</c:v>
                      </c:pt>
                      <c:pt idx="189">
                        <c:v>0.95381770580748604</c:v>
                      </c:pt>
                      <c:pt idx="190">
                        <c:v>0.95851338039842204</c:v>
                      </c:pt>
                      <c:pt idx="191">
                        <c:v>0.96280095350319095</c:v>
                      </c:pt>
                      <c:pt idx="192">
                        <c:v>0.96746993438927298</c:v>
                      </c:pt>
                      <c:pt idx="193">
                        <c:v>0.97119949389535298</c:v>
                      </c:pt>
                      <c:pt idx="194">
                        <c:v>0.97430712412453202</c:v>
                      </c:pt>
                      <c:pt idx="195">
                        <c:v>0.97690199221973295</c:v>
                      </c:pt>
                      <c:pt idx="196">
                        <c:v>0.98022277335966002</c:v>
                      </c:pt>
                      <c:pt idx="197">
                        <c:v>0.98312225629558003</c:v>
                      </c:pt>
                      <c:pt idx="198">
                        <c:v>0.98575756799873704</c:v>
                      </c:pt>
                      <c:pt idx="199">
                        <c:v>0.98807360461399596</c:v>
                      </c:pt>
                      <c:pt idx="200">
                        <c:v>0.99034109562424899</c:v>
                      </c:pt>
                      <c:pt idx="201">
                        <c:v>0.99217677975636298</c:v>
                      </c:pt>
                      <c:pt idx="202">
                        <c:v>0.99376725897431795</c:v>
                      </c:pt>
                      <c:pt idx="203">
                        <c:v>0.99527214735156599</c:v>
                      </c:pt>
                      <c:pt idx="204">
                        <c:v>0.99687959894221001</c:v>
                      </c:pt>
                      <c:pt idx="205">
                        <c:v>0.99831905262750198</c:v>
                      </c:pt>
                      <c:pt idx="206">
                        <c:v>0.99873782906057496</c:v>
                      </c:pt>
                      <c:pt idx="207">
                        <c:v>0.99921589443105696</c:v>
                      </c:pt>
                      <c:pt idx="208">
                        <c:v>0.99986827498781905</c:v>
                      </c:pt>
                      <c:pt idx="209">
                        <c:v>1</c:v>
                      </c:pt>
                      <c:pt idx="210">
                        <c:v>0.99949229242082005</c:v>
                      </c:pt>
                      <c:pt idx="211">
                        <c:v>0.99911221557379704</c:v>
                      </c:pt>
                      <c:pt idx="212">
                        <c:v>0.99867931863887704</c:v>
                      </c:pt>
                      <c:pt idx="213">
                        <c:v>0.99759350239322198</c:v>
                      </c:pt>
                      <c:pt idx="214">
                        <c:v>0.99660943668699797</c:v>
                      </c:pt>
                      <c:pt idx="215">
                        <c:v>0.99516057922400103</c:v>
                      </c:pt>
                      <c:pt idx="216">
                        <c:v>0.99350889745507498</c:v>
                      </c:pt>
                      <c:pt idx="217">
                        <c:v>0.99197431710028505</c:v>
                      </c:pt>
                      <c:pt idx="218">
                        <c:v>0.98973553615210097</c:v>
                      </c:pt>
                      <c:pt idx="219">
                        <c:v>0.98669634704151499</c:v>
                      </c:pt>
                      <c:pt idx="220">
                        <c:v>0.98433727039521601</c:v>
                      </c:pt>
                      <c:pt idx="221">
                        <c:v>0.98207798416396397</c:v>
                      </c:pt>
                      <c:pt idx="222">
                        <c:v>0.97887144038046403</c:v>
                      </c:pt>
                      <c:pt idx="223">
                        <c:v>0.97527593483249897</c:v>
                      </c:pt>
                      <c:pt idx="224">
                        <c:v>0.97074128180535801</c:v>
                      </c:pt>
                      <c:pt idx="225">
                        <c:v>0.96662310538816498</c:v>
                      </c:pt>
                      <c:pt idx="226">
                        <c:v>0.96216123254048203</c:v>
                      </c:pt>
                      <c:pt idx="227">
                        <c:v>0.95762777902908303</c:v>
                      </c:pt>
                      <c:pt idx="228">
                        <c:v>0.95261987217316602</c:v>
                      </c:pt>
                      <c:pt idx="229">
                        <c:v>0.94717501125407699</c:v>
                      </c:pt>
                      <c:pt idx="230">
                        <c:v>0.94125407148655305</c:v>
                      </c:pt>
                      <c:pt idx="231">
                        <c:v>0.93526949710222795</c:v>
                      </c:pt>
                      <c:pt idx="232">
                        <c:v>0.92920429730266396</c:v>
                      </c:pt>
                      <c:pt idx="233">
                        <c:v>0.92241666659986998</c:v>
                      </c:pt>
                      <c:pt idx="234">
                        <c:v>0.91549964156584196</c:v>
                      </c:pt>
                      <c:pt idx="235">
                        <c:v>0.90774116580511299</c:v>
                      </c:pt>
                      <c:pt idx="236">
                        <c:v>0.90032098772144697</c:v>
                      </c:pt>
                      <c:pt idx="237">
                        <c:v>0.89335754938953005</c:v>
                      </c:pt>
                      <c:pt idx="238">
                        <c:v>0.885702749302542</c:v>
                      </c:pt>
                      <c:pt idx="239">
                        <c:v>0.87745484458272405</c:v>
                      </c:pt>
                      <c:pt idx="240">
                        <c:v>0.86860515368298696</c:v>
                      </c:pt>
                      <c:pt idx="241">
                        <c:v>0.85906668208033399</c:v>
                      </c:pt>
                      <c:pt idx="242">
                        <c:v>0.84964168938603102</c:v>
                      </c:pt>
                      <c:pt idx="243">
                        <c:v>0.84038857481655105</c:v>
                      </c:pt>
                      <c:pt idx="244">
                        <c:v>0.82975486815676802</c:v>
                      </c:pt>
                      <c:pt idx="245">
                        <c:v>0.81887751786555696</c:v>
                      </c:pt>
                      <c:pt idx="246">
                        <c:v>0.80804385217577102</c:v>
                      </c:pt>
                      <c:pt idx="247">
                        <c:v>0.79726230012083998</c:v>
                      </c:pt>
                      <c:pt idx="248">
                        <c:v>0.78595683224224999</c:v>
                      </c:pt>
                      <c:pt idx="249">
                        <c:v>0.77472798371098806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0.84728596097463704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0.42559339599436252</c:v>
                      </c:pt>
                      <c:pt idx="1">
                        <c:v>0.45962803250010753</c:v>
                      </c:pt>
                      <c:pt idx="2">
                        <c:v>0.49370490637744374</c:v>
                      </c:pt>
                      <c:pt idx="3">
                        <c:v>0.52534282683550004</c:v>
                      </c:pt>
                      <c:pt idx="4">
                        <c:v>0.55475743130880506</c:v>
                      </c:pt>
                      <c:pt idx="5">
                        <c:v>0.58019255006142623</c:v>
                      </c:pt>
                      <c:pt idx="6">
                        <c:v>0.60262216335167995</c:v>
                      </c:pt>
                      <c:pt idx="7">
                        <c:v>0.62193742623265369</c:v>
                      </c:pt>
                      <c:pt idx="8">
                        <c:v>0.6381441054556225</c:v>
                      </c:pt>
                      <c:pt idx="9">
                        <c:v>0.65197170924209624</c:v>
                      </c:pt>
                      <c:pt idx="10">
                        <c:v>0.66415758641692746</c:v>
                      </c:pt>
                      <c:pt idx="11">
                        <c:v>0.67479785096342626</c:v>
                      </c:pt>
                      <c:pt idx="12">
                        <c:v>0.68416660942332241</c:v>
                      </c:pt>
                      <c:pt idx="13">
                        <c:v>0.69272162464402876</c:v>
                      </c:pt>
                      <c:pt idx="14">
                        <c:v>0.70110520321728875</c:v>
                      </c:pt>
                      <c:pt idx="15">
                        <c:v>0.70853129615803634</c:v>
                      </c:pt>
                      <c:pt idx="16">
                        <c:v>0.71618411167048124</c:v>
                      </c:pt>
                      <c:pt idx="17">
                        <c:v>0.7240109583300387</c:v>
                      </c:pt>
                      <c:pt idx="18">
                        <c:v>0.73219221334143381</c:v>
                      </c:pt>
                      <c:pt idx="19">
                        <c:v>0.74050700300840877</c:v>
                      </c:pt>
                      <c:pt idx="20">
                        <c:v>0.74967222272272127</c:v>
                      </c:pt>
                      <c:pt idx="21">
                        <c:v>0.75925791582008384</c:v>
                      </c:pt>
                      <c:pt idx="22">
                        <c:v>0.77020771576277869</c:v>
                      </c:pt>
                      <c:pt idx="23">
                        <c:v>0.78278062216770006</c:v>
                      </c:pt>
                      <c:pt idx="24">
                        <c:v>0.79645952472669124</c:v>
                      </c:pt>
                      <c:pt idx="25">
                        <c:v>0.8111339883222688</c:v>
                      </c:pt>
                      <c:pt idx="26">
                        <c:v>0.8258008517116362</c:v>
                      </c:pt>
                      <c:pt idx="27">
                        <c:v>0.84089963328732131</c:v>
                      </c:pt>
                      <c:pt idx="28">
                        <c:v>0.85655195977739507</c:v>
                      </c:pt>
                      <c:pt idx="29">
                        <c:v>0.8732628998792763</c:v>
                      </c:pt>
                      <c:pt idx="30">
                        <c:v>0.89188276794198995</c:v>
                      </c:pt>
                      <c:pt idx="31">
                        <c:v>0.91235446686809119</c:v>
                      </c:pt>
                      <c:pt idx="32">
                        <c:v>0.93418044747482498</c:v>
                      </c:pt>
                      <c:pt idx="33">
                        <c:v>0.95732865084100005</c:v>
                      </c:pt>
                      <c:pt idx="34">
                        <c:v>0.98078095506519491</c:v>
                      </c:pt>
                      <c:pt idx="35">
                        <c:v>1.0019555320809626</c:v>
                      </c:pt>
                      <c:pt idx="36">
                        <c:v>1.0209054604265764</c:v>
                      </c:pt>
                      <c:pt idx="37">
                        <c:v>1.0357711751601313</c:v>
                      </c:pt>
                      <c:pt idx="38">
                        <c:v>1.0474334948452388</c:v>
                      </c:pt>
                      <c:pt idx="39">
                        <c:v>1.05506672703094</c:v>
                      </c:pt>
                      <c:pt idx="40">
                        <c:v>1.0589494546407625</c:v>
                      </c:pt>
                      <c:pt idx="41">
                        <c:v>1.0591074512182963</c:v>
                      </c:pt>
                      <c:pt idx="42">
                        <c:v>1.0570818634257575</c:v>
                      </c:pt>
                      <c:pt idx="43">
                        <c:v>1.0529796490972501</c:v>
                      </c:pt>
                      <c:pt idx="44">
                        <c:v>1.0463888332020812</c:v>
                      </c:pt>
                      <c:pt idx="45">
                        <c:v>1.0391744474039437</c:v>
                      </c:pt>
                      <c:pt idx="46">
                        <c:v>1.0310408379792599</c:v>
                      </c:pt>
                      <c:pt idx="47">
                        <c:v>1.0238022075478939</c:v>
                      </c:pt>
                      <c:pt idx="48">
                        <c:v>1.0154764965054026</c:v>
                      </c:pt>
                      <c:pt idx="49">
                        <c:v>1.0077446179284675</c:v>
                      </c:pt>
                      <c:pt idx="50">
                        <c:v>1.0009546237257625</c:v>
                      </c:pt>
                      <c:pt idx="51">
                        <c:v>0.99480767751330623</c:v>
                      </c:pt>
                      <c:pt idx="52">
                        <c:v>0.988896010085065</c:v>
                      </c:pt>
                      <c:pt idx="53">
                        <c:v>0.98390506670373623</c:v>
                      </c:pt>
                      <c:pt idx="54">
                        <c:v>0.97910012633704746</c:v>
                      </c:pt>
                      <c:pt idx="55">
                        <c:v>0.97548407447953878</c:v>
                      </c:pt>
                      <c:pt idx="56">
                        <c:v>0.97259740486027746</c:v>
                      </c:pt>
                      <c:pt idx="57">
                        <c:v>0.97062300635398757</c:v>
                      </c:pt>
                      <c:pt idx="58">
                        <c:v>0.96924672485339869</c:v>
                      </c:pt>
                      <c:pt idx="59">
                        <c:v>0.96855948055238383</c:v>
                      </c:pt>
                      <c:pt idx="60">
                        <c:v>0.96780830826152631</c:v>
                      </c:pt>
                      <c:pt idx="61">
                        <c:v>0.96750075007554259</c:v>
                      </c:pt>
                      <c:pt idx="62">
                        <c:v>0.96666481889899747</c:v>
                      </c:pt>
                      <c:pt idx="63">
                        <c:v>0.96517684676451743</c:v>
                      </c:pt>
                      <c:pt idx="64">
                        <c:v>0.96360101637323758</c:v>
                      </c:pt>
                      <c:pt idx="65">
                        <c:v>0.96185898462986508</c:v>
                      </c:pt>
                      <c:pt idx="66">
                        <c:v>0.95842727674952877</c:v>
                      </c:pt>
                      <c:pt idx="67">
                        <c:v>0.95453584657238122</c:v>
                      </c:pt>
                      <c:pt idx="68">
                        <c:v>0.94952992478672127</c:v>
                      </c:pt>
                      <c:pt idx="69">
                        <c:v>0.94462769186841755</c:v>
                      </c:pt>
                      <c:pt idx="70">
                        <c:v>0.93963874393603375</c:v>
                      </c:pt>
                      <c:pt idx="71">
                        <c:v>0.93367950843308245</c:v>
                      </c:pt>
                      <c:pt idx="72">
                        <c:v>0.92793127113796126</c:v>
                      </c:pt>
                      <c:pt idx="73">
                        <c:v>0.92241545099217503</c:v>
                      </c:pt>
                      <c:pt idx="74">
                        <c:v>0.91887843316095741</c:v>
                      </c:pt>
                      <c:pt idx="75">
                        <c:v>0.91445614878385495</c:v>
                      </c:pt>
                      <c:pt idx="76">
                        <c:v>0.91041391856002751</c:v>
                      </c:pt>
                      <c:pt idx="77">
                        <c:v>0.90772807011180867</c:v>
                      </c:pt>
                      <c:pt idx="78">
                        <c:v>0.90470708271084621</c:v>
                      </c:pt>
                      <c:pt idx="79">
                        <c:v>0.9019518746202837</c:v>
                      </c:pt>
                      <c:pt idx="80">
                        <c:v>0.90003892643158001</c:v>
                      </c:pt>
                      <c:pt idx="81">
                        <c:v>0.8985758189173475</c:v>
                      </c:pt>
                      <c:pt idx="82">
                        <c:v>0.89651405984614629</c:v>
                      </c:pt>
                      <c:pt idx="83">
                        <c:v>0.89469938214067746</c:v>
                      </c:pt>
                      <c:pt idx="84">
                        <c:v>0.89299897511169746</c:v>
                      </c:pt>
                      <c:pt idx="85">
                        <c:v>0.89166857802458377</c:v>
                      </c:pt>
                      <c:pt idx="86">
                        <c:v>0.89025628164024373</c:v>
                      </c:pt>
                      <c:pt idx="87">
                        <c:v>0.88855972797649363</c:v>
                      </c:pt>
                      <c:pt idx="88">
                        <c:v>0.88724222522523877</c:v>
                      </c:pt>
                      <c:pt idx="89">
                        <c:v>0.88597437072764007</c:v>
                      </c:pt>
                      <c:pt idx="90">
                        <c:v>0.88465798902726256</c:v>
                      </c:pt>
                      <c:pt idx="91">
                        <c:v>0.88370573585098133</c:v>
                      </c:pt>
                      <c:pt idx="92">
                        <c:v>0.8813196532593025</c:v>
                      </c:pt>
                      <c:pt idx="93">
                        <c:v>0.87871568902571129</c:v>
                      </c:pt>
                      <c:pt idx="94">
                        <c:v>0.87566373498196748</c:v>
                      </c:pt>
                      <c:pt idx="95">
                        <c:v>0.87196650566468126</c:v>
                      </c:pt>
                      <c:pt idx="96">
                        <c:v>0.86727830272533124</c:v>
                      </c:pt>
                      <c:pt idx="97">
                        <c:v>0.86262653609899753</c:v>
                      </c:pt>
                      <c:pt idx="98">
                        <c:v>0.85703229589559504</c:v>
                      </c:pt>
                      <c:pt idx="99">
                        <c:v>0.85316791065617503</c:v>
                      </c:pt>
                      <c:pt idx="100">
                        <c:v>0.85091997428908117</c:v>
                      </c:pt>
                      <c:pt idx="101">
                        <c:v>0.84598197262652375</c:v>
                      </c:pt>
                      <c:pt idx="102">
                        <c:v>0.83971521868262122</c:v>
                      </c:pt>
                      <c:pt idx="103">
                        <c:v>0.83295395850664378</c:v>
                      </c:pt>
                      <c:pt idx="104">
                        <c:v>0.82454082160525244</c:v>
                      </c:pt>
                      <c:pt idx="105">
                        <c:v>0.81642770350898497</c:v>
                      </c:pt>
                      <c:pt idx="106">
                        <c:v>0.8085314208923412</c:v>
                      </c:pt>
                      <c:pt idx="107">
                        <c:v>0.8017076485530138</c:v>
                      </c:pt>
                      <c:pt idx="108">
                        <c:v>0.79585660911319867</c:v>
                      </c:pt>
                      <c:pt idx="109">
                        <c:v>0.79009331482160372</c:v>
                      </c:pt>
                      <c:pt idx="110">
                        <c:v>0.78377778278869004</c:v>
                      </c:pt>
                      <c:pt idx="111">
                        <c:v>0.77840837485132752</c:v>
                      </c:pt>
                      <c:pt idx="112">
                        <c:v>0.77397270671958507</c:v>
                      </c:pt>
                      <c:pt idx="113">
                        <c:v>0.76970982009453626</c:v>
                      </c:pt>
                      <c:pt idx="114">
                        <c:v>0.76536545948866253</c:v>
                      </c:pt>
                      <c:pt idx="115">
                        <c:v>0.76305321384560754</c:v>
                      </c:pt>
                      <c:pt idx="116">
                        <c:v>0.76098132977134247</c:v>
                      </c:pt>
                      <c:pt idx="117">
                        <c:v>0.76077431837180132</c:v>
                      </c:pt>
                      <c:pt idx="118">
                        <c:v>0.76032929875247879</c:v>
                      </c:pt>
                      <c:pt idx="119">
                        <c:v>0.75875572302301508</c:v>
                      </c:pt>
                      <c:pt idx="120">
                        <c:v>0.7583594048534763</c:v>
                      </c:pt>
                      <c:pt idx="121">
                        <c:v>0.75833289255025504</c:v>
                      </c:pt>
                      <c:pt idx="122">
                        <c:v>0.75888683661008871</c:v>
                      </c:pt>
                      <c:pt idx="123">
                        <c:v>0.75790744344072503</c:v>
                      </c:pt>
                      <c:pt idx="124">
                        <c:v>0.75678014732587007</c:v>
                      </c:pt>
                      <c:pt idx="125">
                        <c:v>0.75650822521552996</c:v>
                      </c:pt>
                      <c:pt idx="126">
                        <c:v>0.75705204249652258</c:v>
                      </c:pt>
                      <c:pt idx="127">
                        <c:v>0.7574083344806013</c:v>
                      </c:pt>
                      <c:pt idx="128">
                        <c:v>0.75894900824684375</c:v>
                      </c:pt>
                      <c:pt idx="129">
                        <c:v>0.76024366678155753</c:v>
                      </c:pt>
                      <c:pt idx="130">
                        <c:v>0.76244409097447619</c:v>
                      </c:pt>
                      <c:pt idx="131">
                        <c:v>0.76369365768403752</c:v>
                      </c:pt>
                      <c:pt idx="132">
                        <c:v>0.76467161845859999</c:v>
                      </c:pt>
                      <c:pt idx="133">
                        <c:v>0.76715574490346994</c:v>
                      </c:pt>
                      <c:pt idx="134">
                        <c:v>0.76976884530041256</c:v>
                      </c:pt>
                      <c:pt idx="135">
                        <c:v>0.77371504691711879</c:v>
                      </c:pt>
                      <c:pt idx="136">
                        <c:v>0.77662503874138378</c:v>
                      </c:pt>
                      <c:pt idx="137">
                        <c:v>0.77945672679904132</c:v>
                      </c:pt>
                      <c:pt idx="138">
                        <c:v>0.78227791681630365</c:v>
                      </c:pt>
                      <c:pt idx="139">
                        <c:v>0.78638907248924506</c:v>
                      </c:pt>
                      <c:pt idx="140">
                        <c:v>0.79165535027821998</c:v>
                      </c:pt>
                      <c:pt idx="141">
                        <c:v>0.7956151816635213</c:v>
                      </c:pt>
                      <c:pt idx="142">
                        <c:v>0.7998888662770075</c:v>
                      </c:pt>
                      <c:pt idx="143">
                        <c:v>0.80562577837389004</c:v>
                      </c:pt>
                      <c:pt idx="144">
                        <c:v>0.81185813839640131</c:v>
                      </c:pt>
                      <c:pt idx="145">
                        <c:v>0.81723157349726883</c:v>
                      </c:pt>
                      <c:pt idx="146">
                        <c:v>0.82386001036023504</c:v>
                      </c:pt>
                      <c:pt idx="147">
                        <c:v>0.83060042471396511</c:v>
                      </c:pt>
                      <c:pt idx="148">
                        <c:v>0.83780726920874249</c:v>
                      </c:pt>
                      <c:pt idx="149">
                        <c:v>0.84235950188864994</c:v>
                      </c:pt>
                      <c:pt idx="150">
                        <c:v>0.84590782494569994</c:v>
                      </c:pt>
                      <c:pt idx="151">
                        <c:v>0.85354333114077496</c:v>
                      </c:pt>
                      <c:pt idx="152">
                        <c:v>0.86179290649718387</c:v>
                      </c:pt>
                      <c:pt idx="153">
                        <c:v>0.87150190635698621</c:v>
                      </c:pt>
                      <c:pt idx="154">
                        <c:v>0.88134695459930867</c:v>
                      </c:pt>
                      <c:pt idx="155">
                        <c:v>0.89050528157721509</c:v>
                      </c:pt>
                      <c:pt idx="156">
                        <c:v>0.89990657315313749</c:v>
                      </c:pt>
                      <c:pt idx="157">
                        <c:v>0.90844771414955261</c:v>
                      </c:pt>
                      <c:pt idx="158">
                        <c:v>0.91815835521868883</c:v>
                      </c:pt>
                      <c:pt idx="159">
                        <c:v>0.92867818279334258</c:v>
                      </c:pt>
                      <c:pt idx="160">
                        <c:v>0.93782531207601738</c:v>
                      </c:pt>
                      <c:pt idx="161">
                        <c:v>0.94839875732400258</c:v>
                      </c:pt>
                      <c:pt idx="162">
                        <c:v>0.95930581356130129</c:v>
                      </c:pt>
                      <c:pt idx="163">
                        <c:v>0.96914313221639881</c:v>
                      </c:pt>
                      <c:pt idx="164">
                        <c:v>0.97885170991710002</c:v>
                      </c:pt>
                      <c:pt idx="165">
                        <c:v>0.99046400027700754</c:v>
                      </c:pt>
                      <c:pt idx="166">
                        <c:v>1.0014955546831175</c:v>
                      </c:pt>
                      <c:pt idx="167">
                        <c:v>1.0104740835397676</c:v>
                      </c:pt>
                      <c:pt idx="168">
                        <c:v>1.0211928123548162</c:v>
                      </c:pt>
                      <c:pt idx="169">
                        <c:v>1.0315342271120813</c:v>
                      </c:pt>
                      <c:pt idx="170">
                        <c:v>1.0415048266809912</c:v>
                      </c:pt>
                      <c:pt idx="171">
                        <c:v>1.0513219539510437</c:v>
                      </c:pt>
                      <c:pt idx="172">
                        <c:v>1.0607050943596188</c:v>
                      </c:pt>
                      <c:pt idx="173">
                        <c:v>1.0695274425779013</c:v>
                      </c:pt>
                      <c:pt idx="174">
                        <c:v>1.0781834255266549</c:v>
                      </c:pt>
                      <c:pt idx="175">
                        <c:v>1.0865417887538551</c:v>
                      </c:pt>
                      <c:pt idx="176">
                        <c:v>1.0952466847182587</c:v>
                      </c:pt>
                      <c:pt idx="177">
                        <c:v>1.1042981729839438</c:v>
                      </c:pt>
                      <c:pt idx="178">
                        <c:v>1.1122692908565774</c:v>
                      </c:pt>
                      <c:pt idx="179">
                        <c:v>1.1201687498059087</c:v>
                      </c:pt>
                      <c:pt idx="180">
                        <c:v>1.12831028275585</c:v>
                      </c:pt>
                      <c:pt idx="181">
                        <c:v>1.1358530477617399</c:v>
                      </c:pt>
                      <c:pt idx="182">
                        <c:v>1.1434053948493226</c:v>
                      </c:pt>
                      <c:pt idx="183">
                        <c:v>1.1502729109252801</c:v>
                      </c:pt>
                      <c:pt idx="184">
                        <c:v>1.1575169297082462</c:v>
                      </c:pt>
                      <c:pt idx="185">
                        <c:v>1.1653271511976375</c:v>
                      </c:pt>
                      <c:pt idx="186">
                        <c:v>1.1727248115952562</c:v>
                      </c:pt>
                      <c:pt idx="187">
                        <c:v>1.1800062945064962</c:v>
                      </c:pt>
                      <c:pt idx="188">
                        <c:v>1.1859828240818999</c:v>
                      </c:pt>
                      <c:pt idx="189">
                        <c:v>1.1922721322593575</c:v>
                      </c:pt>
                      <c:pt idx="190">
                        <c:v>1.1981417254980276</c:v>
                      </c:pt>
                      <c:pt idx="191">
                        <c:v>1.2035011918789886</c:v>
                      </c:pt>
                      <c:pt idx="192">
                        <c:v>1.2093374179865912</c:v>
                      </c:pt>
                      <c:pt idx="193">
                        <c:v>1.2139993673691913</c:v>
                      </c:pt>
                      <c:pt idx="194">
                        <c:v>1.2178839051556651</c:v>
                      </c:pt>
                      <c:pt idx="195">
                        <c:v>1.2211274902746663</c:v>
                      </c:pt>
                      <c:pt idx="196">
                        <c:v>1.2252784666995751</c:v>
                      </c:pt>
                      <c:pt idx="197">
                        <c:v>1.228902820369475</c:v>
                      </c:pt>
                      <c:pt idx="198">
                        <c:v>1.2321969599984213</c:v>
                      </c:pt>
                      <c:pt idx="199">
                        <c:v>1.235092005767495</c:v>
                      </c:pt>
                      <c:pt idx="200">
                        <c:v>1.2379263695303113</c:v>
                      </c:pt>
                      <c:pt idx="201">
                        <c:v>1.2402209746954538</c:v>
                      </c:pt>
                      <c:pt idx="202">
                        <c:v>1.2422090737178975</c:v>
                      </c:pt>
                      <c:pt idx="203">
                        <c:v>1.2440901841894574</c:v>
                      </c:pt>
                      <c:pt idx="204">
                        <c:v>1.2460994986777625</c:v>
                      </c:pt>
                      <c:pt idx="205">
                        <c:v>1.2478988157843776</c:v>
                      </c:pt>
                      <c:pt idx="206">
                        <c:v>1.2484222863257186</c:v>
                      </c:pt>
                      <c:pt idx="207">
                        <c:v>1.2490198680388211</c:v>
                      </c:pt>
                      <c:pt idx="208">
                        <c:v>1.2498353437347738</c:v>
                      </c:pt>
                      <c:pt idx="209">
                        <c:v>1.25</c:v>
                      </c:pt>
                      <c:pt idx="210">
                        <c:v>1.2493653655260251</c:v>
                      </c:pt>
                      <c:pt idx="211">
                        <c:v>1.2488902694672464</c:v>
                      </c:pt>
                      <c:pt idx="212">
                        <c:v>1.2483491482985962</c:v>
                      </c:pt>
                      <c:pt idx="213">
                        <c:v>1.2469918779915274</c:v>
                      </c:pt>
                      <c:pt idx="214">
                        <c:v>1.2457617958587475</c:v>
                      </c:pt>
                      <c:pt idx="215">
                        <c:v>1.2439507240300012</c:v>
                      </c:pt>
                      <c:pt idx="216">
                        <c:v>1.2418861218188437</c:v>
                      </c:pt>
                      <c:pt idx="217">
                        <c:v>1.2399678963753562</c:v>
                      </c:pt>
                      <c:pt idx="218">
                        <c:v>1.2371694201901262</c:v>
                      </c:pt>
                      <c:pt idx="219">
                        <c:v>1.2333704338018938</c:v>
                      </c:pt>
                      <c:pt idx="220">
                        <c:v>1.2304215879940199</c:v>
                      </c:pt>
                      <c:pt idx="221">
                        <c:v>1.227597480204955</c:v>
                      </c:pt>
                      <c:pt idx="222">
                        <c:v>1.22358930047558</c:v>
                      </c:pt>
                      <c:pt idx="223">
                        <c:v>1.2190949185406237</c:v>
                      </c:pt>
                      <c:pt idx="224">
                        <c:v>1.2134266022566975</c:v>
                      </c:pt>
                      <c:pt idx="225">
                        <c:v>1.2082788817352061</c:v>
                      </c:pt>
                      <c:pt idx="226">
                        <c:v>1.2027015406756025</c:v>
                      </c:pt>
                      <c:pt idx="227">
                        <c:v>1.1970347237863539</c:v>
                      </c:pt>
                      <c:pt idx="228">
                        <c:v>1.1907748402164575</c:v>
                      </c:pt>
                      <c:pt idx="229">
                        <c:v>1.1839687640675962</c:v>
                      </c:pt>
                      <c:pt idx="230">
                        <c:v>1.1765675893581913</c:v>
                      </c:pt>
                      <c:pt idx="231">
                        <c:v>1.1690868713777849</c:v>
                      </c:pt>
                      <c:pt idx="232">
                        <c:v>1.1615053716283299</c:v>
                      </c:pt>
                      <c:pt idx="233">
                        <c:v>1.1530208332498375</c:v>
                      </c:pt>
                      <c:pt idx="234">
                        <c:v>1.1443745519573025</c:v>
                      </c:pt>
                      <c:pt idx="235">
                        <c:v>1.1346764572563912</c:v>
                      </c:pt>
                      <c:pt idx="236">
                        <c:v>1.1254012346518087</c:v>
                      </c:pt>
                      <c:pt idx="237">
                        <c:v>1.1166969367369126</c:v>
                      </c:pt>
                      <c:pt idx="238">
                        <c:v>1.1071284366281775</c:v>
                      </c:pt>
                      <c:pt idx="239">
                        <c:v>1.0968185557284051</c:v>
                      </c:pt>
                      <c:pt idx="240">
                        <c:v>1.0857564421037338</c:v>
                      </c:pt>
                      <c:pt idx="241">
                        <c:v>1.0738333526004176</c:v>
                      </c:pt>
                      <c:pt idx="242">
                        <c:v>1.0620521117325388</c:v>
                      </c:pt>
                      <c:pt idx="243">
                        <c:v>1.0504857185206888</c:v>
                      </c:pt>
                      <c:pt idx="244">
                        <c:v>1.0371935851959599</c:v>
                      </c:pt>
                      <c:pt idx="245">
                        <c:v>1.0235968973319463</c:v>
                      </c:pt>
                      <c:pt idx="246">
                        <c:v>1.0100548152197137</c:v>
                      </c:pt>
                      <c:pt idx="247">
                        <c:v>0.99657787515105001</c:v>
                      </c:pt>
                      <c:pt idx="248">
                        <c:v>0.98244604030281246</c:v>
                      </c:pt>
                      <c:pt idx="249">
                        <c:v>0.9684099796387351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0.25535603759661751</c:v>
                      </c:pt>
                      <c:pt idx="1">
                        <c:v>0.2757768195000645</c:v>
                      </c:pt>
                      <c:pt idx="2">
                        <c:v>0.29622294382646625</c:v>
                      </c:pt>
                      <c:pt idx="3">
                        <c:v>0.3152056961013</c:v>
                      </c:pt>
                      <c:pt idx="4">
                        <c:v>0.33285445878528302</c:v>
                      </c:pt>
                      <c:pt idx="5">
                        <c:v>0.34811553003685575</c:v>
                      </c:pt>
                      <c:pt idx="6">
                        <c:v>0.36157329801100802</c:v>
                      </c:pt>
                      <c:pt idx="7">
                        <c:v>0.37316245573959222</c:v>
                      </c:pt>
                      <c:pt idx="8">
                        <c:v>0.3828864632733735</c:v>
                      </c:pt>
                      <c:pt idx="9">
                        <c:v>0.39118302554525775</c:v>
                      </c:pt>
                      <c:pt idx="10">
                        <c:v>0.39849455185015648</c:v>
                      </c:pt>
                      <c:pt idx="11">
                        <c:v>0.4048787105780558</c:v>
                      </c:pt>
                      <c:pt idx="12">
                        <c:v>0.41049996565399349</c:v>
                      </c:pt>
                      <c:pt idx="13">
                        <c:v>0.41563297478641725</c:v>
                      </c:pt>
                      <c:pt idx="14">
                        <c:v>0.42066312193037325</c:v>
                      </c:pt>
                      <c:pt idx="15">
                        <c:v>0.42511877769482176</c:v>
                      </c:pt>
                      <c:pt idx="16">
                        <c:v>0.42971046700228871</c:v>
                      </c:pt>
                      <c:pt idx="17">
                        <c:v>0.43440657499802326</c:v>
                      </c:pt>
                      <c:pt idx="18">
                        <c:v>0.43931532800486028</c:v>
                      </c:pt>
                      <c:pt idx="19">
                        <c:v>0.44430420180504526</c:v>
                      </c:pt>
                      <c:pt idx="20">
                        <c:v>0.44980333363363273</c:v>
                      </c:pt>
                      <c:pt idx="21">
                        <c:v>0.45555474949205027</c:v>
                      </c:pt>
                      <c:pt idx="22">
                        <c:v>0.46212462945766725</c:v>
                      </c:pt>
                      <c:pt idx="23">
                        <c:v>0.46966837330062</c:v>
                      </c:pt>
                      <c:pt idx="24">
                        <c:v>0.47787571483601471</c:v>
                      </c:pt>
                      <c:pt idx="25">
                        <c:v>0.48668039299336124</c:v>
                      </c:pt>
                      <c:pt idx="26">
                        <c:v>0.49548051102698176</c:v>
                      </c:pt>
                      <c:pt idx="27">
                        <c:v>0.50453977997239274</c:v>
                      </c:pt>
                      <c:pt idx="28">
                        <c:v>0.513931175866437</c:v>
                      </c:pt>
                      <c:pt idx="29">
                        <c:v>0.52395773992756578</c:v>
                      </c:pt>
                      <c:pt idx="30">
                        <c:v>0.53512966076519397</c:v>
                      </c:pt>
                      <c:pt idx="31">
                        <c:v>0.54741268012085476</c:v>
                      </c:pt>
                      <c:pt idx="32">
                        <c:v>0.56050826848489499</c:v>
                      </c:pt>
                      <c:pt idx="33">
                        <c:v>0.57439719050460003</c:v>
                      </c:pt>
                      <c:pt idx="34">
                        <c:v>0.58846857303911704</c:v>
                      </c:pt>
                      <c:pt idx="35">
                        <c:v>0.60117331924857753</c:v>
                      </c:pt>
                      <c:pt idx="36">
                        <c:v>0.61254327625594573</c:v>
                      </c:pt>
                      <c:pt idx="37">
                        <c:v>0.62146270509607882</c:v>
                      </c:pt>
                      <c:pt idx="38">
                        <c:v>0.62846009690714322</c:v>
                      </c:pt>
                      <c:pt idx="39">
                        <c:v>0.63304003621856397</c:v>
                      </c:pt>
                      <c:pt idx="40">
                        <c:v>0.63536967278445755</c:v>
                      </c:pt>
                      <c:pt idx="41">
                        <c:v>0.63546447073097778</c:v>
                      </c:pt>
                      <c:pt idx="42">
                        <c:v>0.63424911805545459</c:v>
                      </c:pt>
                      <c:pt idx="43">
                        <c:v>0.63178778945835001</c:v>
                      </c:pt>
                      <c:pt idx="44">
                        <c:v>0.62783329992124881</c:v>
                      </c:pt>
                      <c:pt idx="45">
                        <c:v>0.62350466844236618</c:v>
                      </c:pt>
                      <c:pt idx="46">
                        <c:v>0.61862450278755599</c:v>
                      </c:pt>
                      <c:pt idx="47">
                        <c:v>0.61428132452873629</c:v>
                      </c:pt>
                      <c:pt idx="48">
                        <c:v>0.6092858979032415</c:v>
                      </c:pt>
                      <c:pt idx="49">
                        <c:v>0.60464677075708051</c:v>
                      </c:pt>
                      <c:pt idx="50">
                        <c:v>0.60057277423545741</c:v>
                      </c:pt>
                      <c:pt idx="51">
                        <c:v>0.59688460650798369</c:v>
                      </c:pt>
                      <c:pt idx="52">
                        <c:v>0.59333760605103891</c:v>
                      </c:pt>
                      <c:pt idx="53">
                        <c:v>0.59034304002224169</c:v>
                      </c:pt>
                      <c:pt idx="54">
                        <c:v>0.58746007580222848</c:v>
                      </c:pt>
                      <c:pt idx="55">
                        <c:v>0.58529044468772318</c:v>
                      </c:pt>
                      <c:pt idx="56">
                        <c:v>0.58355844291616643</c:v>
                      </c:pt>
                      <c:pt idx="57">
                        <c:v>0.58237380381239245</c:v>
                      </c:pt>
                      <c:pt idx="58">
                        <c:v>0.58154803491203921</c:v>
                      </c:pt>
                      <c:pt idx="59">
                        <c:v>0.58113568833143026</c:v>
                      </c:pt>
                      <c:pt idx="60">
                        <c:v>0.58068498495691578</c:v>
                      </c:pt>
                      <c:pt idx="61">
                        <c:v>0.58050045004532547</c:v>
                      </c:pt>
                      <c:pt idx="62">
                        <c:v>0.57999889133939853</c:v>
                      </c:pt>
                      <c:pt idx="63">
                        <c:v>0.57910610805871054</c:v>
                      </c:pt>
                      <c:pt idx="64">
                        <c:v>0.57816060982394246</c:v>
                      </c:pt>
                      <c:pt idx="65">
                        <c:v>0.57711539077791896</c:v>
                      </c:pt>
                      <c:pt idx="66">
                        <c:v>0.57505636604971722</c:v>
                      </c:pt>
                      <c:pt idx="67">
                        <c:v>0.57272150794342869</c:v>
                      </c:pt>
                      <c:pt idx="68">
                        <c:v>0.56971795487203281</c:v>
                      </c:pt>
                      <c:pt idx="69">
                        <c:v>0.56677661512105049</c:v>
                      </c:pt>
                      <c:pt idx="70">
                        <c:v>0.56378324636162025</c:v>
                      </c:pt>
                      <c:pt idx="71">
                        <c:v>0.56020770505984951</c:v>
                      </c:pt>
                      <c:pt idx="72">
                        <c:v>0.5567587626827768</c:v>
                      </c:pt>
                      <c:pt idx="73">
                        <c:v>0.55344927059530502</c:v>
                      </c:pt>
                      <c:pt idx="74">
                        <c:v>0.55132705989657449</c:v>
                      </c:pt>
                      <c:pt idx="75">
                        <c:v>0.54867368927031301</c:v>
                      </c:pt>
                      <c:pt idx="76">
                        <c:v>0.54624835113601655</c:v>
                      </c:pt>
                      <c:pt idx="77">
                        <c:v>0.54463684206708529</c:v>
                      </c:pt>
                      <c:pt idx="78">
                        <c:v>0.54282424962650777</c:v>
                      </c:pt>
                      <c:pt idx="79">
                        <c:v>0.54117112477217022</c:v>
                      </c:pt>
                      <c:pt idx="80">
                        <c:v>0.54002335585894801</c:v>
                      </c:pt>
                      <c:pt idx="81">
                        <c:v>0.53914549135040846</c:v>
                      </c:pt>
                      <c:pt idx="82">
                        <c:v>0.53790843590768778</c:v>
                      </c:pt>
                      <c:pt idx="83">
                        <c:v>0.53681962928440652</c:v>
                      </c:pt>
                      <c:pt idx="84">
                        <c:v>0.53579938506701852</c:v>
                      </c:pt>
                      <c:pt idx="85">
                        <c:v>0.53500114681475031</c:v>
                      </c:pt>
                      <c:pt idx="86">
                        <c:v>0.53415376898414624</c:v>
                      </c:pt>
                      <c:pt idx="87">
                        <c:v>0.53313583678589627</c:v>
                      </c:pt>
                      <c:pt idx="88">
                        <c:v>0.53234533513514326</c:v>
                      </c:pt>
                      <c:pt idx="89">
                        <c:v>0.531584622436584</c:v>
                      </c:pt>
                      <c:pt idx="90">
                        <c:v>0.53079479341635749</c:v>
                      </c:pt>
                      <c:pt idx="91">
                        <c:v>0.53022344151058876</c:v>
                      </c:pt>
                      <c:pt idx="92">
                        <c:v>0.52879179195558146</c:v>
                      </c:pt>
                      <c:pt idx="93">
                        <c:v>0.52722941341542673</c:v>
                      </c:pt>
                      <c:pt idx="94">
                        <c:v>0.52539824098918053</c:v>
                      </c:pt>
                      <c:pt idx="95">
                        <c:v>0.52317990339880871</c:v>
                      </c:pt>
                      <c:pt idx="96">
                        <c:v>0.52036698163519879</c:v>
                      </c:pt>
                      <c:pt idx="97">
                        <c:v>0.51757592165939847</c:v>
                      </c:pt>
                      <c:pt idx="98">
                        <c:v>0.51421937753735703</c:v>
                      </c:pt>
                      <c:pt idx="99">
                        <c:v>0.51190074639370498</c:v>
                      </c:pt>
                      <c:pt idx="100">
                        <c:v>0.51055198457344875</c:v>
                      </c:pt>
                      <c:pt idx="101">
                        <c:v>0.5075891835759142</c:v>
                      </c:pt>
                      <c:pt idx="102">
                        <c:v>0.50382913120957273</c:v>
                      </c:pt>
                      <c:pt idx="103">
                        <c:v>0.49977237510398631</c:v>
                      </c:pt>
                      <c:pt idx="104">
                        <c:v>0.49472449296315146</c:v>
                      </c:pt>
                      <c:pt idx="105">
                        <c:v>0.48985662210539094</c:v>
                      </c:pt>
                      <c:pt idx="106">
                        <c:v>0.48511885253540477</c:v>
                      </c:pt>
                      <c:pt idx="107">
                        <c:v>0.48102458913180823</c:v>
                      </c:pt>
                      <c:pt idx="108">
                        <c:v>0.47751396546791924</c:v>
                      </c:pt>
                      <c:pt idx="109">
                        <c:v>0.47405598889296219</c:v>
                      </c:pt>
                      <c:pt idx="110">
                        <c:v>0.47026666967321407</c:v>
                      </c:pt>
                      <c:pt idx="111">
                        <c:v>0.46704502491079647</c:v>
                      </c:pt>
                      <c:pt idx="112">
                        <c:v>0.46438362403175104</c:v>
                      </c:pt>
                      <c:pt idx="113">
                        <c:v>0.46182589205672175</c:v>
                      </c:pt>
                      <c:pt idx="114">
                        <c:v>0.45921927569319748</c:v>
                      </c:pt>
                      <c:pt idx="115">
                        <c:v>0.45783192830736452</c:v>
                      </c:pt>
                      <c:pt idx="116">
                        <c:v>0.45658879786280548</c:v>
                      </c:pt>
                      <c:pt idx="117">
                        <c:v>0.45646459102308079</c:v>
                      </c:pt>
                      <c:pt idx="118">
                        <c:v>0.45619757925148724</c:v>
                      </c:pt>
                      <c:pt idx="119">
                        <c:v>0.45525343381380901</c:v>
                      </c:pt>
                      <c:pt idx="120">
                        <c:v>0.45501564291208574</c:v>
                      </c:pt>
                      <c:pt idx="121">
                        <c:v>0.45499973553015299</c:v>
                      </c:pt>
                      <c:pt idx="122">
                        <c:v>0.45533210196605323</c:v>
                      </c:pt>
                      <c:pt idx="123">
                        <c:v>0.45474446606443497</c:v>
                      </c:pt>
                      <c:pt idx="124">
                        <c:v>0.45406808839552204</c:v>
                      </c:pt>
                      <c:pt idx="125">
                        <c:v>0.45390493512931801</c:v>
                      </c:pt>
                      <c:pt idx="126">
                        <c:v>0.4542312254979135</c:v>
                      </c:pt>
                      <c:pt idx="127">
                        <c:v>0.45444500068836075</c:v>
                      </c:pt>
                      <c:pt idx="128">
                        <c:v>0.45536940494810629</c:v>
                      </c:pt>
                      <c:pt idx="129">
                        <c:v>0.45614620006893447</c:v>
                      </c:pt>
                      <c:pt idx="130">
                        <c:v>0.45746645458468571</c:v>
                      </c:pt>
                      <c:pt idx="131">
                        <c:v>0.45821619461042251</c:v>
                      </c:pt>
                      <c:pt idx="132">
                        <c:v>0.45880297107515999</c:v>
                      </c:pt>
                      <c:pt idx="133">
                        <c:v>0.46029344694208196</c:v>
                      </c:pt>
                      <c:pt idx="134">
                        <c:v>0.46186130718024754</c:v>
                      </c:pt>
                      <c:pt idx="135">
                        <c:v>0.46422902815027123</c:v>
                      </c:pt>
                      <c:pt idx="136">
                        <c:v>0.46597502324483031</c:v>
                      </c:pt>
                      <c:pt idx="137">
                        <c:v>0.46767403607942476</c:v>
                      </c:pt>
                      <c:pt idx="138">
                        <c:v>0.46936675008978224</c:v>
                      </c:pt>
                      <c:pt idx="139">
                        <c:v>0.471833443493547</c:v>
                      </c:pt>
                      <c:pt idx="140">
                        <c:v>0.47499321016693202</c:v>
                      </c:pt>
                      <c:pt idx="141">
                        <c:v>0.47736910899811275</c:v>
                      </c:pt>
                      <c:pt idx="142">
                        <c:v>0.47993331976620446</c:v>
                      </c:pt>
                      <c:pt idx="143">
                        <c:v>0.48337546702433398</c:v>
                      </c:pt>
                      <c:pt idx="144">
                        <c:v>0.48711488303784078</c:v>
                      </c:pt>
                      <c:pt idx="145">
                        <c:v>0.49033894409836126</c:v>
                      </c:pt>
                      <c:pt idx="146">
                        <c:v>0.49431600621614102</c:v>
                      </c:pt>
                      <c:pt idx="147">
                        <c:v>0.49836025482837903</c:v>
                      </c:pt>
                      <c:pt idx="148">
                        <c:v>0.50268436152524554</c:v>
                      </c:pt>
                      <c:pt idx="149">
                        <c:v>0.50541570113319001</c:v>
                      </c:pt>
                      <c:pt idx="150">
                        <c:v>0.50754469496742005</c:v>
                      </c:pt>
                      <c:pt idx="151">
                        <c:v>0.51212599868446507</c:v>
                      </c:pt>
                      <c:pt idx="152">
                        <c:v>0.51707574389831024</c:v>
                      </c:pt>
                      <c:pt idx="153">
                        <c:v>0.52290114381419173</c:v>
                      </c:pt>
                      <c:pt idx="154">
                        <c:v>0.52880817275958525</c:v>
                      </c:pt>
                      <c:pt idx="155">
                        <c:v>0.53430316894632901</c:v>
                      </c:pt>
                      <c:pt idx="156">
                        <c:v>0.53994394389188249</c:v>
                      </c:pt>
                      <c:pt idx="157">
                        <c:v>0.54506862848973148</c:v>
                      </c:pt>
                      <c:pt idx="158">
                        <c:v>0.55089501313121325</c:v>
                      </c:pt>
                      <c:pt idx="159">
                        <c:v>0.5572069096760055</c:v>
                      </c:pt>
                      <c:pt idx="160">
                        <c:v>0.56269518724561052</c:v>
                      </c:pt>
                      <c:pt idx="161">
                        <c:v>0.56903925439440151</c:v>
                      </c:pt>
                      <c:pt idx="162">
                        <c:v>0.57558348813678073</c:v>
                      </c:pt>
                      <c:pt idx="163">
                        <c:v>0.58148587932983919</c:v>
                      </c:pt>
                      <c:pt idx="164">
                        <c:v>0.58731102595025997</c:v>
                      </c:pt>
                      <c:pt idx="165">
                        <c:v>0.59427840016620448</c:v>
                      </c:pt>
                      <c:pt idx="166">
                        <c:v>0.60089733280987057</c:v>
                      </c:pt>
                      <c:pt idx="167">
                        <c:v>0.60628445012386056</c:v>
                      </c:pt>
                      <c:pt idx="168">
                        <c:v>0.61271568741288973</c:v>
                      </c:pt>
                      <c:pt idx="169">
                        <c:v>0.61892053626724874</c:v>
                      </c:pt>
                      <c:pt idx="170">
                        <c:v>0.62490289600859472</c:v>
                      </c:pt>
                      <c:pt idx="171">
                        <c:v>0.63079317237062626</c:v>
                      </c:pt>
                      <c:pt idx="172">
                        <c:v>0.63642305661577125</c:v>
                      </c:pt>
                      <c:pt idx="173">
                        <c:v>0.64171646554674078</c:v>
                      </c:pt>
                      <c:pt idx="174">
                        <c:v>0.64691005531599299</c:v>
                      </c:pt>
                      <c:pt idx="175">
                        <c:v>0.65192507325231297</c:v>
                      </c:pt>
                      <c:pt idx="176">
                        <c:v>0.65714801083095531</c:v>
                      </c:pt>
                      <c:pt idx="177">
                        <c:v>0.66257890379036621</c:v>
                      </c:pt>
                      <c:pt idx="178">
                        <c:v>0.66736157451394651</c:v>
                      </c:pt>
                      <c:pt idx="179">
                        <c:v>0.67210124988354525</c:v>
                      </c:pt>
                      <c:pt idx="180">
                        <c:v>0.67698616965350999</c:v>
                      </c:pt>
                      <c:pt idx="181">
                        <c:v>0.68151182865704396</c:v>
                      </c:pt>
                      <c:pt idx="182">
                        <c:v>0.68604323690959346</c:v>
                      </c:pt>
                      <c:pt idx="183">
                        <c:v>0.69016374655516799</c:v>
                      </c:pt>
                      <c:pt idx="184">
                        <c:v>0.69451015782494774</c:v>
                      </c:pt>
                      <c:pt idx="185">
                        <c:v>0.69919629071858247</c:v>
                      </c:pt>
                      <c:pt idx="186">
                        <c:v>0.70363488695715382</c:v>
                      </c:pt>
                      <c:pt idx="187">
                        <c:v>0.7080037767038978</c:v>
                      </c:pt>
                      <c:pt idx="188">
                        <c:v>0.71158969444914</c:v>
                      </c:pt>
                      <c:pt idx="189">
                        <c:v>0.7153632793556145</c:v>
                      </c:pt>
                      <c:pt idx="190">
                        <c:v>0.71888503529881653</c:v>
                      </c:pt>
                      <c:pt idx="191">
                        <c:v>0.72210071512739327</c:v>
                      </c:pt>
                      <c:pt idx="192">
                        <c:v>0.72560245079195473</c:v>
                      </c:pt>
                      <c:pt idx="193">
                        <c:v>0.72839962042151474</c:v>
                      </c:pt>
                      <c:pt idx="194">
                        <c:v>0.73073034309339902</c:v>
                      </c:pt>
                      <c:pt idx="195">
                        <c:v>0.73267649416479974</c:v>
                      </c:pt>
                      <c:pt idx="196">
                        <c:v>0.73516708001974496</c:v>
                      </c:pt>
                      <c:pt idx="197">
                        <c:v>0.737341692221685</c:v>
                      </c:pt>
                      <c:pt idx="198">
                        <c:v>0.73931817599905281</c:v>
                      </c:pt>
                      <c:pt idx="199">
                        <c:v>0.74105520346049691</c:v>
                      </c:pt>
                      <c:pt idx="200">
                        <c:v>0.74275582171818677</c:v>
                      </c:pt>
                      <c:pt idx="201">
                        <c:v>0.74413258481727218</c:v>
                      </c:pt>
                      <c:pt idx="202">
                        <c:v>0.74532544423073843</c:v>
                      </c:pt>
                      <c:pt idx="203">
                        <c:v>0.7464541105136745</c:v>
                      </c:pt>
                      <c:pt idx="204">
                        <c:v>0.74765969920665754</c:v>
                      </c:pt>
                      <c:pt idx="205">
                        <c:v>0.74873928947062651</c:v>
                      </c:pt>
                      <c:pt idx="206">
                        <c:v>0.74905337179543119</c:v>
                      </c:pt>
                      <c:pt idx="207">
                        <c:v>0.74941192082329278</c:v>
                      </c:pt>
                      <c:pt idx="208">
                        <c:v>0.74990120624086432</c:v>
                      </c:pt>
                      <c:pt idx="209">
                        <c:v>0.75</c:v>
                      </c:pt>
                      <c:pt idx="210">
                        <c:v>0.74961921931561504</c:v>
                      </c:pt>
                      <c:pt idx="211">
                        <c:v>0.74933416168034772</c:v>
                      </c:pt>
                      <c:pt idx="212">
                        <c:v>0.74900948897915776</c:v>
                      </c:pt>
                      <c:pt idx="213">
                        <c:v>0.74819512679491651</c:v>
                      </c:pt>
                      <c:pt idx="214">
                        <c:v>0.74745707751524848</c:v>
                      </c:pt>
                      <c:pt idx="215">
                        <c:v>0.74637043441800077</c:v>
                      </c:pt>
                      <c:pt idx="216">
                        <c:v>0.74513167309130623</c:v>
                      </c:pt>
                      <c:pt idx="217">
                        <c:v>0.74398073782521379</c:v>
                      </c:pt>
                      <c:pt idx="218">
                        <c:v>0.74230165211407573</c:v>
                      </c:pt>
                      <c:pt idx="219">
                        <c:v>0.74002226028113627</c:v>
                      </c:pt>
                      <c:pt idx="220">
                        <c:v>0.73825295279641201</c:v>
                      </c:pt>
                      <c:pt idx="221">
                        <c:v>0.73655848812297298</c:v>
                      </c:pt>
                      <c:pt idx="222">
                        <c:v>0.73415358028534805</c:v>
                      </c:pt>
                      <c:pt idx="223">
                        <c:v>0.73145695112437426</c:v>
                      </c:pt>
                      <c:pt idx="224">
                        <c:v>0.72805596135401851</c:v>
                      </c:pt>
                      <c:pt idx="225">
                        <c:v>0.72496732904112371</c:v>
                      </c:pt>
                      <c:pt idx="226">
                        <c:v>0.72162092440536152</c:v>
                      </c:pt>
                      <c:pt idx="227">
                        <c:v>0.71822083427181227</c:v>
                      </c:pt>
                      <c:pt idx="228">
                        <c:v>0.71446490412987451</c:v>
                      </c:pt>
                      <c:pt idx="229">
                        <c:v>0.71038125844055777</c:v>
                      </c:pt>
                      <c:pt idx="230">
                        <c:v>0.70594055361491481</c:v>
                      </c:pt>
                      <c:pt idx="231">
                        <c:v>0.70145212282667102</c:v>
                      </c:pt>
                      <c:pt idx="232">
                        <c:v>0.69690322297699803</c:v>
                      </c:pt>
                      <c:pt idx="233">
                        <c:v>0.69181249994990246</c:v>
                      </c:pt>
                      <c:pt idx="234">
                        <c:v>0.6866247311743815</c:v>
                      </c:pt>
                      <c:pt idx="235">
                        <c:v>0.68080587435383477</c:v>
                      </c:pt>
                      <c:pt idx="236">
                        <c:v>0.6752407407910852</c:v>
                      </c:pt>
                      <c:pt idx="237">
                        <c:v>0.67001816204214748</c:v>
                      </c:pt>
                      <c:pt idx="238">
                        <c:v>0.6642770619769065</c:v>
                      </c:pt>
                      <c:pt idx="239">
                        <c:v>0.65809113343704306</c:v>
                      </c:pt>
                      <c:pt idx="240">
                        <c:v>0.65145386526224025</c:v>
                      </c:pt>
                      <c:pt idx="241">
                        <c:v>0.64430001156025052</c:v>
                      </c:pt>
                      <c:pt idx="242">
                        <c:v>0.63723126703952326</c:v>
                      </c:pt>
                      <c:pt idx="243">
                        <c:v>0.63029143111241326</c:v>
                      </c:pt>
                      <c:pt idx="244">
                        <c:v>0.62231615111757599</c:v>
                      </c:pt>
                      <c:pt idx="245">
                        <c:v>0.61415813839916766</c:v>
                      </c:pt>
                      <c:pt idx="246">
                        <c:v>0.60603288913182829</c:v>
                      </c:pt>
                      <c:pt idx="247">
                        <c:v>0.59794672509062996</c:v>
                      </c:pt>
                      <c:pt idx="248">
                        <c:v>0.58946762418168752</c:v>
                      </c:pt>
                      <c:pt idx="249">
                        <c:v>0.58104598778324101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0.54781273551992116</c:v>
                </c:pt>
                <c:pt idx="1">
                  <c:v>0.56899058037829953</c:v>
                </c:pt>
                <c:pt idx="2">
                  <c:v>0.58722788279625093</c:v>
                </c:pt>
                <c:pt idx="3">
                  <c:v>0.60253008768993399</c:v>
                </c:pt>
                <c:pt idx="4">
                  <c:v>0.61558599034699468</c:v>
                </c:pt>
                <c:pt idx="5">
                  <c:v>0.62709178908423679</c:v>
                </c:pt>
                <c:pt idx="6">
                  <c:v>0.63713823388477075</c:v>
                </c:pt>
                <c:pt idx="7">
                  <c:v>0.64598413374990649</c:v>
                </c:pt>
                <c:pt idx="8">
                  <c:v>0.65406170435982469</c:v>
                </c:pt>
                <c:pt idx="9">
                  <c:v>0.6619774059853929</c:v>
                </c:pt>
                <c:pt idx="10">
                  <c:v>0.66898905804411957</c:v>
                </c:pt>
                <c:pt idx="11">
                  <c:v>0.67621477957373566</c:v>
                </c:pt>
                <c:pt idx="12">
                  <c:v>0.68360481979161369</c:v>
                </c:pt>
                <c:pt idx="13">
                  <c:v>0.69132948927815563</c:v>
                </c:pt>
                <c:pt idx="14">
                  <c:v>0.69918024101954912</c:v>
                </c:pt>
                <c:pt idx="15">
                  <c:v>0.70783396137981069</c:v>
                </c:pt>
                <c:pt idx="16">
                  <c:v>0.71688468903387081</c:v>
                </c:pt>
                <c:pt idx="17">
                  <c:v>0.72722339445049244</c:v>
                </c:pt>
                <c:pt idx="18">
                  <c:v>0.73909462280457361</c:v>
                </c:pt>
                <c:pt idx="19">
                  <c:v>0.75201012306213133</c:v>
                </c:pt>
                <c:pt idx="20">
                  <c:v>0.76586562335031971</c:v>
                </c:pt>
                <c:pt idx="21">
                  <c:v>0.77971394759022195</c:v>
                </c:pt>
                <c:pt idx="22">
                  <c:v>0.79397008520715295</c:v>
                </c:pt>
                <c:pt idx="23">
                  <c:v>0.80874887509487292</c:v>
                </c:pt>
                <c:pt idx="24">
                  <c:v>0.8245271987037367</c:v>
                </c:pt>
                <c:pt idx="25">
                  <c:v>0.84210791541127683</c:v>
                </c:pt>
                <c:pt idx="26">
                  <c:v>0.86143711463705186</c:v>
                </c:pt>
                <c:pt idx="27">
                  <c:v>0.88204501479073993</c:v>
                </c:pt>
                <c:pt idx="28">
                  <c:v>0.90390134611911233</c:v>
                </c:pt>
                <c:pt idx="29">
                  <c:v>0.92604480682011825</c:v>
                </c:pt>
                <c:pt idx="30">
                  <c:v>0.94603765739577084</c:v>
                </c:pt>
                <c:pt idx="31">
                  <c:v>0.96393001413805934</c:v>
                </c:pt>
                <c:pt idx="32">
                  <c:v>0.97796609207940033</c:v>
                </c:pt>
                <c:pt idx="33">
                  <c:v>0.98897755241016494</c:v>
                </c:pt>
                <c:pt idx="34">
                  <c:v>0.99618478353380646</c:v>
                </c:pt>
                <c:pt idx="35">
                  <c:v>0.9998508210122099</c:v>
                </c:pt>
                <c:pt idx="36">
                  <c:v>1</c:v>
                </c:pt>
                <c:pt idx="37">
                  <c:v>0.99808745770770602</c:v>
                </c:pt>
                <c:pt idx="38">
                  <c:v>0.99421418278759399</c:v>
                </c:pt>
                <c:pt idx="39">
                  <c:v>0.98799119201589536</c:v>
                </c:pt>
                <c:pt idx="40">
                  <c:v>0.98117943199113222</c:v>
                </c:pt>
                <c:pt idx="41">
                  <c:v>0.97349974905119296</c:v>
                </c:pt>
                <c:pt idx="42">
                  <c:v>0.96666509745560691</c:v>
                </c:pt>
                <c:pt idx="43">
                  <c:v>0.95880403384689172</c:v>
                </c:pt>
                <c:pt idx="44">
                  <c:v>0.95150366166270872</c:v>
                </c:pt>
                <c:pt idx="45">
                  <c:v>0.94509260847363474</c:v>
                </c:pt>
                <c:pt idx="46">
                  <c:v>0.93928871557741789</c:v>
                </c:pt>
                <c:pt idx="47">
                  <c:v>0.93370697085317766</c:v>
                </c:pt>
                <c:pt idx="48">
                  <c:v>0.92899456572791139</c:v>
                </c:pt>
                <c:pt idx="49">
                  <c:v>0.92445778302360537</c:v>
                </c:pt>
                <c:pt idx="50">
                  <c:v>0.92104353846008247</c:v>
                </c:pt>
                <c:pt idx="51">
                  <c:v>0.91831797023190997</c:v>
                </c:pt>
                <c:pt idx="52">
                  <c:v>0.91645376041635374</c:v>
                </c:pt>
                <c:pt idx="53">
                  <c:v>0.91515428745069227</c:v>
                </c:pt>
                <c:pt idx="54">
                  <c:v>0.9145053973874373</c:v>
                </c:pt>
                <c:pt idx="55">
                  <c:v>0.91379614707483359</c:v>
                </c:pt>
                <c:pt idx="56">
                  <c:v>0.91350575332334971</c:v>
                </c:pt>
                <c:pt idx="57">
                  <c:v>0.91271647441157977</c:v>
                </c:pt>
                <c:pt idx="58">
                  <c:v>0.91131154412545212</c:v>
                </c:pt>
                <c:pt idx="59">
                  <c:v>0.909823658841039</c:v>
                </c:pt>
                <c:pt idx="60">
                  <c:v>0.90817884769239809</c:v>
                </c:pt>
                <c:pt idx="61">
                  <c:v>0.90493865910115667</c:v>
                </c:pt>
                <c:pt idx="62">
                  <c:v>0.90126440473473601</c:v>
                </c:pt>
                <c:pt idx="63">
                  <c:v>0.89653785713099521</c:v>
                </c:pt>
                <c:pt idx="64">
                  <c:v>0.89190921164968473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0.751710995148827</c:v>
                </c:pt>
                <c:pt idx="1">
                  <c:v>0.74694360674646598</c:v>
                </c:pt>
                <c:pt idx="2">
                  <c:v>0.74234501691036903</c:v>
                </c:pt>
                <c:pt idx="3">
                  <c:v>0.73793236079374003</c:v>
                </c:pt>
                <c:pt idx="4">
                  <c:v>0.73510274652876595</c:v>
                </c:pt>
                <c:pt idx="5">
                  <c:v>0.73156491902708398</c:v>
                </c:pt>
                <c:pt idx="6">
                  <c:v>0.72833113484802203</c:v>
                </c:pt>
                <c:pt idx="7">
                  <c:v>0.72618245608944698</c:v>
                </c:pt>
                <c:pt idx="8">
                  <c:v>0.72376566616867699</c:v>
                </c:pt>
                <c:pt idx="9">
                  <c:v>0.72156149969622696</c:v>
                </c:pt>
                <c:pt idx="10">
                  <c:v>0.72003114114526401</c:v>
                </c:pt>
                <c:pt idx="11">
                  <c:v>0.71886065513387798</c:v>
                </c:pt>
                <c:pt idx="12">
                  <c:v>0.71721124787691704</c:v>
                </c:pt>
                <c:pt idx="13">
                  <c:v>0.71575950571254199</c:v>
                </c:pt>
                <c:pt idx="14">
                  <c:v>0.71439918008935799</c:v>
                </c:pt>
                <c:pt idx="15">
                  <c:v>0.71333486241966704</c:v>
                </c:pt>
                <c:pt idx="16">
                  <c:v>0.71220502531219498</c:v>
                </c:pt>
                <c:pt idx="17">
                  <c:v>0.71084778238119495</c:v>
                </c:pt>
                <c:pt idx="18">
                  <c:v>0.70979378018019101</c:v>
                </c:pt>
                <c:pt idx="19">
                  <c:v>0.70877949658211203</c:v>
                </c:pt>
                <c:pt idx="20">
                  <c:v>0.70772639122181003</c:v>
                </c:pt>
                <c:pt idx="21">
                  <c:v>0.70696458868078504</c:v>
                </c:pt>
                <c:pt idx="22">
                  <c:v>0.70505572260744198</c:v>
                </c:pt>
                <c:pt idx="23">
                  <c:v>0.70297255122056901</c:v>
                </c:pt>
                <c:pt idx="24">
                  <c:v>0.70053098798557401</c:v>
                </c:pt>
                <c:pt idx="25">
                  <c:v>0.69757320453174498</c:v>
                </c:pt>
                <c:pt idx="26">
                  <c:v>0.69382264218026501</c:v>
                </c:pt>
                <c:pt idx="27">
                  <c:v>0.690101228879198</c:v>
                </c:pt>
                <c:pt idx="28">
                  <c:v>0.68562583671647603</c:v>
                </c:pt>
                <c:pt idx="29">
                  <c:v>0.68253432852494</c:v>
                </c:pt>
                <c:pt idx="30">
                  <c:v>0.68073597943126496</c:v>
                </c:pt>
                <c:pt idx="31">
                  <c:v>0.67678557810121898</c:v>
                </c:pt>
                <c:pt idx="32">
                  <c:v>0.67177217494609698</c:v>
                </c:pt>
                <c:pt idx="33">
                  <c:v>0.66636316680531504</c:v>
                </c:pt>
                <c:pt idx="34">
                  <c:v>0.65963265728420195</c:v>
                </c:pt>
                <c:pt idx="35">
                  <c:v>0.65314216280718795</c:v>
                </c:pt>
                <c:pt idx="36">
                  <c:v>0.64682513671387298</c:v>
                </c:pt>
                <c:pt idx="37">
                  <c:v>0.64136611884241101</c:v>
                </c:pt>
                <c:pt idx="38">
                  <c:v>0.63668528729055895</c:v>
                </c:pt>
                <c:pt idx="39">
                  <c:v>0.63207465185728295</c:v>
                </c:pt>
                <c:pt idx="40">
                  <c:v>0.62702222623095205</c:v>
                </c:pt>
                <c:pt idx="41">
                  <c:v>0.622726699881062</c:v>
                </c:pt>
                <c:pt idx="42">
                  <c:v>0.61917816537566805</c:v>
                </c:pt>
                <c:pt idx="43">
                  <c:v>0.61576785607562901</c:v>
                </c:pt>
                <c:pt idx="44">
                  <c:v>0.61229236759092998</c:v>
                </c:pt>
                <c:pt idx="45">
                  <c:v>0.61044257107648603</c:v>
                </c:pt>
                <c:pt idx="46">
                  <c:v>0.60878506381707398</c:v>
                </c:pt>
                <c:pt idx="47">
                  <c:v>0.60861945469744105</c:v>
                </c:pt>
                <c:pt idx="48">
                  <c:v>0.60826343900198299</c:v>
                </c:pt>
                <c:pt idx="49">
                  <c:v>0.60700457841841204</c:v>
                </c:pt>
                <c:pt idx="50">
                  <c:v>0.60668752388278102</c:v>
                </c:pt>
                <c:pt idx="51">
                  <c:v>0.60666631404020399</c:v>
                </c:pt>
                <c:pt idx="52">
                  <c:v>0.60710946928807097</c:v>
                </c:pt>
                <c:pt idx="53">
                  <c:v>0.60632595475258</c:v>
                </c:pt>
                <c:pt idx="54">
                  <c:v>0.60542411786069605</c:v>
                </c:pt>
                <c:pt idx="55">
                  <c:v>0.60520658017242401</c:v>
                </c:pt>
                <c:pt idx="56">
                  <c:v>0.60564163399721804</c:v>
                </c:pt>
                <c:pt idx="57">
                  <c:v>0.60592666758448099</c:v>
                </c:pt>
                <c:pt idx="58">
                  <c:v>0.60715920659747502</c:v>
                </c:pt>
                <c:pt idx="59">
                  <c:v>0.608194933425246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Luteolin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0.34047471679549002</c:v>
                      </c:pt>
                      <c:pt idx="1">
                        <c:v>0.36770242600008601</c:v>
                      </c:pt>
                      <c:pt idx="2">
                        <c:v>0.39496392510195499</c:v>
                      </c:pt>
                      <c:pt idx="3">
                        <c:v>0.42027426146840002</c:v>
                      </c:pt>
                      <c:pt idx="4">
                        <c:v>0.44380594504704401</c:v>
                      </c:pt>
                      <c:pt idx="5">
                        <c:v>0.46415404004914101</c:v>
                      </c:pt>
                      <c:pt idx="6">
                        <c:v>0.48209773068134398</c:v>
                      </c:pt>
                      <c:pt idx="7">
                        <c:v>0.49754994098612298</c:v>
                      </c:pt>
                      <c:pt idx="8">
                        <c:v>0.510515284364498</c:v>
                      </c:pt>
                      <c:pt idx="9">
                        <c:v>0.52157736739367699</c:v>
                      </c:pt>
                      <c:pt idx="10">
                        <c:v>0.53132606913354197</c:v>
                      </c:pt>
                      <c:pt idx="11">
                        <c:v>0.53983828077074103</c:v>
                      </c:pt>
                      <c:pt idx="12">
                        <c:v>0.54733328753865795</c:v>
                      </c:pt>
                      <c:pt idx="13">
                        <c:v>0.554177299715223</c:v>
                      </c:pt>
                      <c:pt idx="14">
                        <c:v>0.560884162573831</c:v>
                      </c:pt>
                      <c:pt idx="15">
                        <c:v>0.56682503692642905</c:v>
                      </c:pt>
                      <c:pt idx="16">
                        <c:v>0.57294728933638495</c:v>
                      </c:pt>
                      <c:pt idx="17">
                        <c:v>0.57920876666403098</c:v>
                      </c:pt>
                      <c:pt idx="18">
                        <c:v>0.58575377067314705</c:v>
                      </c:pt>
                      <c:pt idx="19">
                        <c:v>0.59240560240672702</c:v>
                      </c:pt>
                      <c:pt idx="20">
                        <c:v>0.59973777817817697</c:v>
                      </c:pt>
                      <c:pt idx="21">
                        <c:v>0.60740633265606703</c:v>
                      </c:pt>
                      <c:pt idx="22">
                        <c:v>0.616166172610223</c:v>
                      </c:pt>
                      <c:pt idx="23">
                        <c:v>0.62622449773416</c:v>
                      </c:pt>
                      <c:pt idx="24">
                        <c:v>0.63716761978135295</c:v>
                      </c:pt>
                      <c:pt idx="25">
                        <c:v>0.64890719065781499</c:v>
                      </c:pt>
                      <c:pt idx="26">
                        <c:v>0.66064068136930898</c:v>
                      </c:pt>
                      <c:pt idx="27">
                        <c:v>0.67271970662985703</c:v>
                      </c:pt>
                      <c:pt idx="28">
                        <c:v>0.68524156782191603</c:v>
                      </c:pt>
                      <c:pt idx="29">
                        <c:v>0.69861031990342104</c:v>
                      </c:pt>
                      <c:pt idx="30">
                        <c:v>0.71350621435359196</c:v>
                      </c:pt>
                      <c:pt idx="31">
                        <c:v>0.72988357349447297</c:v>
                      </c:pt>
                      <c:pt idx="32">
                        <c:v>0.74734435797985999</c:v>
                      </c:pt>
                      <c:pt idx="33">
                        <c:v>0.76586292067280004</c:v>
                      </c:pt>
                      <c:pt idx="34">
                        <c:v>0.78462476405215598</c:v>
                      </c:pt>
                      <c:pt idx="35">
                        <c:v>0.80156442566477004</c:v>
                      </c:pt>
                      <c:pt idx="36">
                        <c:v>0.81672436834126105</c:v>
                      </c:pt>
                      <c:pt idx="37">
                        <c:v>0.82861694012810505</c:v>
                      </c:pt>
                      <c:pt idx="38">
                        <c:v>0.83794679587619103</c:v>
                      </c:pt>
                      <c:pt idx="39">
                        <c:v>0.84405338162475196</c:v>
                      </c:pt>
                      <c:pt idx="40">
                        <c:v>0.84715956371261003</c:v>
                      </c:pt>
                      <c:pt idx="41">
                        <c:v>0.84728596097463704</c:v>
                      </c:pt>
                      <c:pt idx="42">
                        <c:v>0.84566549074060604</c:v>
                      </c:pt>
                      <c:pt idx="43">
                        <c:v>0.84238371927779998</c:v>
                      </c:pt>
                      <c:pt idx="44">
                        <c:v>0.83711106656166501</c:v>
                      </c:pt>
                      <c:pt idx="45">
                        <c:v>0.83133955792315495</c:v>
                      </c:pt>
                      <c:pt idx="46">
                        <c:v>0.82483267038340802</c:v>
                      </c:pt>
                      <c:pt idx="47">
                        <c:v>0.81904176603831502</c:v>
                      </c:pt>
                      <c:pt idx="48">
                        <c:v>0.812381197204322</c:v>
                      </c:pt>
                      <c:pt idx="49">
                        <c:v>0.80619569434277405</c:v>
                      </c:pt>
                      <c:pt idx="50">
                        <c:v>0.80076369898060995</c:v>
                      </c:pt>
                      <c:pt idx="51">
                        <c:v>0.79584614201064496</c:v>
                      </c:pt>
                      <c:pt idx="52">
                        <c:v>0.79111680806805196</c:v>
                      </c:pt>
                      <c:pt idx="53">
                        <c:v>0.78712405336298896</c:v>
                      </c:pt>
                      <c:pt idx="54">
                        <c:v>0.78328010106963797</c:v>
                      </c:pt>
                      <c:pt idx="55">
                        <c:v>0.78038725958363098</c:v>
                      </c:pt>
                      <c:pt idx="56">
                        <c:v>0.77807792388822195</c:v>
                      </c:pt>
                      <c:pt idx="57">
                        <c:v>0.77649840508319001</c:v>
                      </c:pt>
                      <c:pt idx="58">
                        <c:v>0.77539737988271895</c:v>
                      </c:pt>
                      <c:pt idx="59">
                        <c:v>0.77484758444190704</c:v>
                      </c:pt>
                      <c:pt idx="60">
                        <c:v>0.77424664660922105</c:v>
                      </c:pt>
                      <c:pt idx="61">
                        <c:v>0.77400060006043403</c:v>
                      </c:pt>
                      <c:pt idx="62">
                        <c:v>0.773331855119198</c:v>
                      </c:pt>
                      <c:pt idx="63">
                        <c:v>0.77214147741161399</c:v>
                      </c:pt>
                      <c:pt idx="64">
                        <c:v>0.77088081309859002</c:v>
                      </c:pt>
                      <c:pt idx="65">
                        <c:v>0.76948718770389202</c:v>
                      </c:pt>
                      <c:pt idx="66">
                        <c:v>0.76674182139962299</c:v>
                      </c:pt>
                      <c:pt idx="67">
                        <c:v>0.76362867725790495</c:v>
                      </c:pt>
                      <c:pt idx="68">
                        <c:v>0.75962393982937704</c:v>
                      </c:pt>
                      <c:pt idx="69">
                        <c:v>0.75570215349473402</c:v>
                      </c:pt>
                      <c:pt idx="70">
                        <c:v>0.751710995148827</c:v>
                      </c:pt>
                      <c:pt idx="71">
                        <c:v>0.74694360674646598</c:v>
                      </c:pt>
                      <c:pt idx="72">
                        <c:v>0.74234501691036903</c:v>
                      </c:pt>
                      <c:pt idx="73">
                        <c:v>0.73793236079374003</c:v>
                      </c:pt>
                      <c:pt idx="74">
                        <c:v>0.73510274652876595</c:v>
                      </c:pt>
                      <c:pt idx="75">
                        <c:v>0.73156491902708398</c:v>
                      </c:pt>
                      <c:pt idx="76">
                        <c:v>0.72833113484802203</c:v>
                      </c:pt>
                      <c:pt idx="77">
                        <c:v>0.72618245608944698</c:v>
                      </c:pt>
                      <c:pt idx="78">
                        <c:v>0.72376566616867699</c:v>
                      </c:pt>
                      <c:pt idx="79">
                        <c:v>0.72156149969622696</c:v>
                      </c:pt>
                      <c:pt idx="80">
                        <c:v>0.72003114114526401</c:v>
                      </c:pt>
                      <c:pt idx="81">
                        <c:v>0.71886065513387798</c:v>
                      </c:pt>
                      <c:pt idx="82">
                        <c:v>0.71721124787691704</c:v>
                      </c:pt>
                      <c:pt idx="83">
                        <c:v>0.71575950571254199</c:v>
                      </c:pt>
                      <c:pt idx="84">
                        <c:v>0.71439918008935799</c:v>
                      </c:pt>
                      <c:pt idx="85">
                        <c:v>0.71333486241966704</c:v>
                      </c:pt>
                      <c:pt idx="86">
                        <c:v>0.71220502531219498</c:v>
                      </c:pt>
                      <c:pt idx="87">
                        <c:v>0.71084778238119495</c:v>
                      </c:pt>
                      <c:pt idx="88">
                        <c:v>0.70979378018019101</c:v>
                      </c:pt>
                      <c:pt idx="89">
                        <c:v>0.70877949658211203</c:v>
                      </c:pt>
                      <c:pt idx="90">
                        <c:v>0.70772639122181003</c:v>
                      </c:pt>
                      <c:pt idx="91">
                        <c:v>0.70696458868078504</c:v>
                      </c:pt>
                      <c:pt idx="92">
                        <c:v>0.70505572260744198</c:v>
                      </c:pt>
                      <c:pt idx="93">
                        <c:v>0.70297255122056901</c:v>
                      </c:pt>
                      <c:pt idx="94">
                        <c:v>0.70053098798557401</c:v>
                      </c:pt>
                      <c:pt idx="95">
                        <c:v>0.69757320453174498</c:v>
                      </c:pt>
                      <c:pt idx="96">
                        <c:v>0.69382264218026501</c:v>
                      </c:pt>
                      <c:pt idx="97">
                        <c:v>0.690101228879198</c:v>
                      </c:pt>
                      <c:pt idx="98">
                        <c:v>0.68562583671647603</c:v>
                      </c:pt>
                      <c:pt idx="99">
                        <c:v>0.68253432852494</c:v>
                      </c:pt>
                      <c:pt idx="100">
                        <c:v>0.68073597943126496</c:v>
                      </c:pt>
                      <c:pt idx="101">
                        <c:v>0.67678557810121898</c:v>
                      </c:pt>
                      <c:pt idx="102">
                        <c:v>0.67177217494609698</c:v>
                      </c:pt>
                      <c:pt idx="103">
                        <c:v>0.66636316680531504</c:v>
                      </c:pt>
                      <c:pt idx="104">
                        <c:v>0.65963265728420195</c:v>
                      </c:pt>
                      <c:pt idx="105">
                        <c:v>0.65314216280718795</c:v>
                      </c:pt>
                      <c:pt idx="106">
                        <c:v>0.64682513671387298</c:v>
                      </c:pt>
                      <c:pt idx="107">
                        <c:v>0.64136611884241101</c:v>
                      </c:pt>
                      <c:pt idx="108">
                        <c:v>0.63668528729055895</c:v>
                      </c:pt>
                      <c:pt idx="109">
                        <c:v>0.63207465185728295</c:v>
                      </c:pt>
                      <c:pt idx="110">
                        <c:v>0.62702222623095205</c:v>
                      </c:pt>
                      <c:pt idx="111">
                        <c:v>0.622726699881062</c:v>
                      </c:pt>
                      <c:pt idx="112">
                        <c:v>0.61917816537566805</c:v>
                      </c:pt>
                      <c:pt idx="113">
                        <c:v>0.61576785607562901</c:v>
                      </c:pt>
                      <c:pt idx="114">
                        <c:v>0.61229236759092998</c:v>
                      </c:pt>
                      <c:pt idx="115">
                        <c:v>0.61044257107648603</c:v>
                      </c:pt>
                      <c:pt idx="116">
                        <c:v>0.60878506381707398</c:v>
                      </c:pt>
                      <c:pt idx="117">
                        <c:v>0.60861945469744105</c:v>
                      </c:pt>
                      <c:pt idx="118">
                        <c:v>0.60826343900198299</c:v>
                      </c:pt>
                      <c:pt idx="119">
                        <c:v>0.60700457841841204</c:v>
                      </c:pt>
                      <c:pt idx="120">
                        <c:v>0.60668752388278102</c:v>
                      </c:pt>
                      <c:pt idx="121">
                        <c:v>0.60666631404020399</c:v>
                      </c:pt>
                      <c:pt idx="122">
                        <c:v>0.60710946928807097</c:v>
                      </c:pt>
                      <c:pt idx="123">
                        <c:v>0.60632595475258</c:v>
                      </c:pt>
                      <c:pt idx="124">
                        <c:v>0.60542411786069605</c:v>
                      </c:pt>
                      <c:pt idx="125">
                        <c:v>0.60520658017242401</c:v>
                      </c:pt>
                      <c:pt idx="126">
                        <c:v>0.60564163399721804</c:v>
                      </c:pt>
                      <c:pt idx="127">
                        <c:v>0.60592666758448099</c:v>
                      </c:pt>
                      <c:pt idx="128">
                        <c:v>0.60715920659747502</c:v>
                      </c:pt>
                      <c:pt idx="129">
                        <c:v>0.608194933425246</c:v>
                      </c:pt>
                      <c:pt idx="130">
                        <c:v>0.60995527277958095</c:v>
                      </c:pt>
                      <c:pt idx="131">
                        <c:v>0.61095492614723002</c:v>
                      </c:pt>
                      <c:pt idx="132">
                        <c:v>0.61173729476687999</c:v>
                      </c:pt>
                      <c:pt idx="133">
                        <c:v>0.61372459592277595</c:v>
                      </c:pt>
                      <c:pt idx="134">
                        <c:v>0.61581507624033005</c:v>
                      </c:pt>
                      <c:pt idx="135">
                        <c:v>0.61897203753369501</c:v>
                      </c:pt>
                      <c:pt idx="136">
                        <c:v>0.62130003099310704</c:v>
                      </c:pt>
                      <c:pt idx="137">
                        <c:v>0.62356538143923301</c:v>
                      </c:pt>
                      <c:pt idx="138">
                        <c:v>0.62582233345304294</c:v>
                      </c:pt>
                      <c:pt idx="139">
                        <c:v>0.629111257991396</c:v>
                      </c:pt>
                      <c:pt idx="140">
                        <c:v>0.63332428022257603</c:v>
                      </c:pt>
                      <c:pt idx="141">
                        <c:v>0.63649214533081699</c:v>
                      </c:pt>
                      <c:pt idx="142">
                        <c:v>0.63991109302160598</c:v>
                      </c:pt>
                      <c:pt idx="143">
                        <c:v>0.64450062269911201</c:v>
                      </c:pt>
                      <c:pt idx="144">
                        <c:v>0.64948651071712105</c:v>
                      </c:pt>
                      <c:pt idx="145">
                        <c:v>0.65378525879781502</c:v>
                      </c:pt>
                      <c:pt idx="146">
                        <c:v>0.65908800828818803</c:v>
                      </c:pt>
                      <c:pt idx="147">
                        <c:v>0.66448033977117205</c:v>
                      </c:pt>
                      <c:pt idx="148">
                        <c:v>0.67024581536699401</c:v>
                      </c:pt>
                      <c:pt idx="149">
                        <c:v>0.67388760151091998</c:v>
                      </c:pt>
                      <c:pt idx="150">
                        <c:v>0.67672625995655999</c:v>
                      </c:pt>
                      <c:pt idx="151">
                        <c:v>0.68283466491262002</c:v>
                      </c:pt>
                      <c:pt idx="152">
                        <c:v>0.68943432519774706</c:v>
                      </c:pt>
                      <c:pt idx="153">
                        <c:v>0.69720152508558897</c:v>
                      </c:pt>
                      <c:pt idx="154">
                        <c:v>0.70507756367944696</c:v>
                      </c:pt>
                      <c:pt idx="155">
                        <c:v>0.71240422526177205</c:v>
                      </c:pt>
                      <c:pt idx="156">
                        <c:v>0.71992525852250999</c:v>
                      </c:pt>
                      <c:pt idx="157">
                        <c:v>0.72675817131964204</c:v>
                      </c:pt>
                      <c:pt idx="158">
                        <c:v>0.73452668417495104</c:v>
                      </c:pt>
                      <c:pt idx="159">
                        <c:v>0.74294254623467404</c:v>
                      </c:pt>
                      <c:pt idx="160">
                        <c:v>0.75026024966081395</c:v>
                      </c:pt>
                      <c:pt idx="161">
                        <c:v>0.75871900585920204</c:v>
                      </c:pt>
                      <c:pt idx="162">
                        <c:v>0.76744465084904101</c:v>
                      </c:pt>
                      <c:pt idx="163">
                        <c:v>0.775314505773119</c:v>
                      </c:pt>
                      <c:pt idx="164">
                        <c:v>0.78308136793367999</c:v>
                      </c:pt>
                      <c:pt idx="165">
                        <c:v>0.79237120022160601</c:v>
                      </c:pt>
                      <c:pt idx="166">
                        <c:v>0.80119644374649401</c:v>
                      </c:pt>
                      <c:pt idx="167">
                        <c:v>0.80837926683181405</c:v>
                      </c:pt>
                      <c:pt idx="168">
                        <c:v>0.81695424988385301</c:v>
                      </c:pt>
                      <c:pt idx="169">
                        <c:v>0.82522738168966503</c:v>
                      </c:pt>
                      <c:pt idx="170">
                        <c:v>0.83320386134479296</c:v>
                      </c:pt>
                      <c:pt idx="171">
                        <c:v>0.84105756316083502</c:v>
                      </c:pt>
                      <c:pt idx="172">
                        <c:v>0.84856407548769497</c:v>
                      </c:pt>
                      <c:pt idx="173">
                        <c:v>0.855621954062321</c:v>
                      </c:pt>
                      <c:pt idx="174">
                        <c:v>0.86254674042132395</c:v>
                      </c:pt>
                      <c:pt idx="175">
                        <c:v>0.86923343100308403</c:v>
                      </c:pt>
                      <c:pt idx="176">
                        <c:v>0.876197347774607</c:v>
                      </c:pt>
                      <c:pt idx="177">
                        <c:v>0.88343853838715503</c:v>
                      </c:pt>
                      <c:pt idx="178">
                        <c:v>0.88981543268526198</c:v>
                      </c:pt>
                      <c:pt idx="179">
                        <c:v>0.896134999844727</c:v>
                      </c:pt>
                      <c:pt idx="180">
                        <c:v>0.90264822620467999</c:v>
                      </c:pt>
                      <c:pt idx="181">
                        <c:v>0.90868243820939198</c:v>
                      </c:pt>
                      <c:pt idx="182">
                        <c:v>0.91472431587945802</c:v>
                      </c:pt>
                      <c:pt idx="183">
                        <c:v>0.92021832874022402</c:v>
                      </c:pt>
                      <c:pt idx="184">
                        <c:v>0.92601354376659695</c:v>
                      </c:pt>
                      <c:pt idx="185">
                        <c:v>0.93226172095811</c:v>
                      </c:pt>
                      <c:pt idx="186">
                        <c:v>0.93817984927620501</c:v>
                      </c:pt>
                      <c:pt idx="187">
                        <c:v>0.944005035605197</c:v>
                      </c:pt>
                      <c:pt idx="188">
                        <c:v>0.94878625926551996</c:v>
                      </c:pt>
                      <c:pt idx="189">
                        <c:v>0.95381770580748604</c:v>
                      </c:pt>
                      <c:pt idx="190">
                        <c:v>0.95851338039842204</c:v>
                      </c:pt>
                      <c:pt idx="191">
                        <c:v>0.96280095350319095</c:v>
                      </c:pt>
                      <c:pt idx="192">
                        <c:v>0.96746993438927298</c:v>
                      </c:pt>
                      <c:pt idx="193">
                        <c:v>0.97119949389535298</c:v>
                      </c:pt>
                      <c:pt idx="194">
                        <c:v>0.97430712412453202</c:v>
                      </c:pt>
                      <c:pt idx="195">
                        <c:v>0.97690199221973295</c:v>
                      </c:pt>
                      <c:pt idx="196">
                        <c:v>0.98022277335966002</c:v>
                      </c:pt>
                      <c:pt idx="197">
                        <c:v>0.98312225629558003</c:v>
                      </c:pt>
                      <c:pt idx="198">
                        <c:v>0.98575756799873704</c:v>
                      </c:pt>
                      <c:pt idx="199">
                        <c:v>0.98807360461399596</c:v>
                      </c:pt>
                      <c:pt idx="200">
                        <c:v>0.99034109562424899</c:v>
                      </c:pt>
                      <c:pt idx="201">
                        <c:v>0.99217677975636298</c:v>
                      </c:pt>
                      <c:pt idx="202">
                        <c:v>0.99376725897431795</c:v>
                      </c:pt>
                      <c:pt idx="203">
                        <c:v>0.99527214735156599</c:v>
                      </c:pt>
                      <c:pt idx="204">
                        <c:v>0.99687959894221001</c:v>
                      </c:pt>
                      <c:pt idx="205">
                        <c:v>0.99831905262750198</c:v>
                      </c:pt>
                      <c:pt idx="206">
                        <c:v>0.99873782906057496</c:v>
                      </c:pt>
                      <c:pt idx="207">
                        <c:v>0.99921589443105696</c:v>
                      </c:pt>
                      <c:pt idx="208">
                        <c:v>0.99986827498781905</c:v>
                      </c:pt>
                      <c:pt idx="209">
                        <c:v>1</c:v>
                      </c:pt>
                      <c:pt idx="210">
                        <c:v>0.99949229242082005</c:v>
                      </c:pt>
                      <c:pt idx="211">
                        <c:v>0.99911221557379704</c:v>
                      </c:pt>
                      <c:pt idx="212">
                        <c:v>0.99867931863887704</c:v>
                      </c:pt>
                      <c:pt idx="213">
                        <c:v>0.99759350239322198</c:v>
                      </c:pt>
                      <c:pt idx="214">
                        <c:v>0.99660943668699797</c:v>
                      </c:pt>
                      <c:pt idx="215">
                        <c:v>0.99516057922400103</c:v>
                      </c:pt>
                      <c:pt idx="216">
                        <c:v>0.99350889745507498</c:v>
                      </c:pt>
                      <c:pt idx="217">
                        <c:v>0.99197431710028505</c:v>
                      </c:pt>
                      <c:pt idx="218">
                        <c:v>0.98973553615210097</c:v>
                      </c:pt>
                      <c:pt idx="219">
                        <c:v>0.98669634704151499</c:v>
                      </c:pt>
                      <c:pt idx="220">
                        <c:v>0.98433727039521601</c:v>
                      </c:pt>
                      <c:pt idx="221">
                        <c:v>0.98207798416396397</c:v>
                      </c:pt>
                      <c:pt idx="222">
                        <c:v>0.97887144038046403</c:v>
                      </c:pt>
                      <c:pt idx="223">
                        <c:v>0.97527593483249897</c:v>
                      </c:pt>
                      <c:pt idx="224">
                        <c:v>0.97074128180535801</c:v>
                      </c:pt>
                      <c:pt idx="225">
                        <c:v>0.96662310538816498</c:v>
                      </c:pt>
                      <c:pt idx="226">
                        <c:v>0.96216123254048203</c:v>
                      </c:pt>
                      <c:pt idx="227">
                        <c:v>0.95762777902908303</c:v>
                      </c:pt>
                      <c:pt idx="228">
                        <c:v>0.95261987217316602</c:v>
                      </c:pt>
                      <c:pt idx="229">
                        <c:v>0.94717501125407699</c:v>
                      </c:pt>
                      <c:pt idx="230">
                        <c:v>0.94125407148655305</c:v>
                      </c:pt>
                      <c:pt idx="231">
                        <c:v>0.93526949710222795</c:v>
                      </c:pt>
                      <c:pt idx="232">
                        <c:v>0.92920429730266396</c:v>
                      </c:pt>
                      <c:pt idx="233">
                        <c:v>0.92241666659986998</c:v>
                      </c:pt>
                      <c:pt idx="234">
                        <c:v>0.91549964156584196</c:v>
                      </c:pt>
                      <c:pt idx="235">
                        <c:v>0.90774116580511299</c:v>
                      </c:pt>
                      <c:pt idx="236">
                        <c:v>0.90032098772144697</c:v>
                      </c:pt>
                      <c:pt idx="237">
                        <c:v>0.89335754938953005</c:v>
                      </c:pt>
                      <c:pt idx="238">
                        <c:v>0.885702749302542</c:v>
                      </c:pt>
                      <c:pt idx="239">
                        <c:v>0.87745484458272405</c:v>
                      </c:pt>
                      <c:pt idx="240">
                        <c:v>0.86860515368298696</c:v>
                      </c:pt>
                      <c:pt idx="241">
                        <c:v>0.85906668208033399</c:v>
                      </c:pt>
                      <c:pt idx="242">
                        <c:v>0.84964168938603102</c:v>
                      </c:pt>
                      <c:pt idx="243">
                        <c:v>0.84038857481655105</c:v>
                      </c:pt>
                      <c:pt idx="244">
                        <c:v>0.82975486815676802</c:v>
                      </c:pt>
                      <c:pt idx="245">
                        <c:v>0.81887751786555696</c:v>
                      </c:pt>
                      <c:pt idx="246">
                        <c:v>0.80804385217577102</c:v>
                      </c:pt>
                      <c:pt idx="247">
                        <c:v>0.79726230012083998</c:v>
                      </c:pt>
                      <c:pt idx="248">
                        <c:v>0.78595683224224999</c:v>
                      </c:pt>
                      <c:pt idx="249">
                        <c:v>0.77472798371098806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0.84728596097463704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0.42559339599436252</c:v>
                      </c:pt>
                      <c:pt idx="1">
                        <c:v>0.45962803250010753</c:v>
                      </c:pt>
                      <c:pt idx="2">
                        <c:v>0.49370490637744374</c:v>
                      </c:pt>
                      <c:pt idx="3">
                        <c:v>0.52534282683550004</c:v>
                      </c:pt>
                      <c:pt idx="4">
                        <c:v>0.55475743130880506</c:v>
                      </c:pt>
                      <c:pt idx="5">
                        <c:v>0.58019255006142623</c:v>
                      </c:pt>
                      <c:pt idx="6">
                        <c:v>0.60262216335167995</c:v>
                      </c:pt>
                      <c:pt idx="7">
                        <c:v>0.62193742623265369</c:v>
                      </c:pt>
                      <c:pt idx="8">
                        <c:v>0.6381441054556225</c:v>
                      </c:pt>
                      <c:pt idx="9">
                        <c:v>0.65197170924209624</c:v>
                      </c:pt>
                      <c:pt idx="10">
                        <c:v>0.66415758641692746</c:v>
                      </c:pt>
                      <c:pt idx="11">
                        <c:v>0.67479785096342626</c:v>
                      </c:pt>
                      <c:pt idx="12">
                        <c:v>0.68416660942332241</c:v>
                      </c:pt>
                      <c:pt idx="13">
                        <c:v>0.69272162464402876</c:v>
                      </c:pt>
                      <c:pt idx="14">
                        <c:v>0.70110520321728875</c:v>
                      </c:pt>
                      <c:pt idx="15">
                        <c:v>0.70853129615803634</c:v>
                      </c:pt>
                      <c:pt idx="16">
                        <c:v>0.71618411167048124</c:v>
                      </c:pt>
                      <c:pt idx="17">
                        <c:v>0.7240109583300387</c:v>
                      </c:pt>
                      <c:pt idx="18">
                        <c:v>0.73219221334143381</c:v>
                      </c:pt>
                      <c:pt idx="19">
                        <c:v>0.74050700300840877</c:v>
                      </c:pt>
                      <c:pt idx="20">
                        <c:v>0.74967222272272127</c:v>
                      </c:pt>
                      <c:pt idx="21">
                        <c:v>0.75925791582008384</c:v>
                      </c:pt>
                      <c:pt idx="22">
                        <c:v>0.77020771576277869</c:v>
                      </c:pt>
                      <c:pt idx="23">
                        <c:v>0.78278062216770006</c:v>
                      </c:pt>
                      <c:pt idx="24">
                        <c:v>0.79645952472669124</c:v>
                      </c:pt>
                      <c:pt idx="25">
                        <c:v>0.8111339883222688</c:v>
                      </c:pt>
                      <c:pt idx="26">
                        <c:v>0.8258008517116362</c:v>
                      </c:pt>
                      <c:pt idx="27">
                        <c:v>0.84089963328732131</c:v>
                      </c:pt>
                      <c:pt idx="28">
                        <c:v>0.85655195977739507</c:v>
                      </c:pt>
                      <c:pt idx="29">
                        <c:v>0.8732628998792763</c:v>
                      </c:pt>
                      <c:pt idx="30">
                        <c:v>0.89188276794198995</c:v>
                      </c:pt>
                      <c:pt idx="31">
                        <c:v>0.91235446686809119</c:v>
                      </c:pt>
                      <c:pt idx="32">
                        <c:v>0.93418044747482498</c:v>
                      </c:pt>
                      <c:pt idx="33">
                        <c:v>0.95732865084100005</c:v>
                      </c:pt>
                      <c:pt idx="34">
                        <c:v>0.98078095506519491</c:v>
                      </c:pt>
                      <c:pt idx="35">
                        <c:v>1.0019555320809626</c:v>
                      </c:pt>
                      <c:pt idx="36">
                        <c:v>1.0209054604265764</c:v>
                      </c:pt>
                      <c:pt idx="37">
                        <c:v>1.0357711751601313</c:v>
                      </c:pt>
                      <c:pt idx="38">
                        <c:v>1.0474334948452388</c:v>
                      </c:pt>
                      <c:pt idx="39">
                        <c:v>1.05506672703094</c:v>
                      </c:pt>
                      <c:pt idx="40">
                        <c:v>1.0589494546407625</c:v>
                      </c:pt>
                      <c:pt idx="41">
                        <c:v>1.0591074512182963</c:v>
                      </c:pt>
                      <c:pt idx="42">
                        <c:v>1.0570818634257575</c:v>
                      </c:pt>
                      <c:pt idx="43">
                        <c:v>1.0529796490972501</c:v>
                      </c:pt>
                      <c:pt idx="44">
                        <c:v>1.0463888332020812</c:v>
                      </c:pt>
                      <c:pt idx="45">
                        <c:v>1.0391744474039437</c:v>
                      </c:pt>
                      <c:pt idx="46">
                        <c:v>1.0310408379792599</c:v>
                      </c:pt>
                      <c:pt idx="47">
                        <c:v>1.0238022075478939</c:v>
                      </c:pt>
                      <c:pt idx="48">
                        <c:v>1.0154764965054026</c:v>
                      </c:pt>
                      <c:pt idx="49">
                        <c:v>1.0077446179284675</c:v>
                      </c:pt>
                      <c:pt idx="50">
                        <c:v>1.0009546237257625</c:v>
                      </c:pt>
                      <c:pt idx="51">
                        <c:v>0.99480767751330623</c:v>
                      </c:pt>
                      <c:pt idx="52">
                        <c:v>0.988896010085065</c:v>
                      </c:pt>
                      <c:pt idx="53">
                        <c:v>0.98390506670373623</c:v>
                      </c:pt>
                      <c:pt idx="54">
                        <c:v>0.97910012633704746</c:v>
                      </c:pt>
                      <c:pt idx="55">
                        <c:v>0.97548407447953878</c:v>
                      </c:pt>
                      <c:pt idx="56">
                        <c:v>0.97259740486027746</c:v>
                      </c:pt>
                      <c:pt idx="57">
                        <c:v>0.97062300635398757</c:v>
                      </c:pt>
                      <c:pt idx="58">
                        <c:v>0.96924672485339869</c:v>
                      </c:pt>
                      <c:pt idx="59">
                        <c:v>0.96855948055238383</c:v>
                      </c:pt>
                      <c:pt idx="60">
                        <c:v>0.96780830826152631</c:v>
                      </c:pt>
                      <c:pt idx="61">
                        <c:v>0.96750075007554259</c:v>
                      </c:pt>
                      <c:pt idx="62">
                        <c:v>0.96666481889899747</c:v>
                      </c:pt>
                      <c:pt idx="63">
                        <c:v>0.96517684676451743</c:v>
                      </c:pt>
                      <c:pt idx="64">
                        <c:v>0.96360101637323758</c:v>
                      </c:pt>
                      <c:pt idx="65">
                        <c:v>0.96185898462986508</c:v>
                      </c:pt>
                      <c:pt idx="66">
                        <c:v>0.95842727674952877</c:v>
                      </c:pt>
                      <c:pt idx="67">
                        <c:v>0.95453584657238122</c:v>
                      </c:pt>
                      <c:pt idx="68">
                        <c:v>0.94952992478672127</c:v>
                      </c:pt>
                      <c:pt idx="69">
                        <c:v>0.94462769186841755</c:v>
                      </c:pt>
                      <c:pt idx="70">
                        <c:v>0.93963874393603375</c:v>
                      </c:pt>
                      <c:pt idx="71">
                        <c:v>0.93367950843308245</c:v>
                      </c:pt>
                      <c:pt idx="72">
                        <c:v>0.92793127113796126</c:v>
                      </c:pt>
                      <c:pt idx="73">
                        <c:v>0.92241545099217503</c:v>
                      </c:pt>
                      <c:pt idx="74">
                        <c:v>0.91887843316095741</c:v>
                      </c:pt>
                      <c:pt idx="75">
                        <c:v>0.91445614878385495</c:v>
                      </c:pt>
                      <c:pt idx="76">
                        <c:v>0.91041391856002751</c:v>
                      </c:pt>
                      <c:pt idx="77">
                        <c:v>0.90772807011180867</c:v>
                      </c:pt>
                      <c:pt idx="78">
                        <c:v>0.90470708271084621</c:v>
                      </c:pt>
                      <c:pt idx="79">
                        <c:v>0.9019518746202837</c:v>
                      </c:pt>
                      <c:pt idx="80">
                        <c:v>0.90003892643158001</c:v>
                      </c:pt>
                      <c:pt idx="81">
                        <c:v>0.8985758189173475</c:v>
                      </c:pt>
                      <c:pt idx="82">
                        <c:v>0.89651405984614629</c:v>
                      </c:pt>
                      <c:pt idx="83">
                        <c:v>0.89469938214067746</c:v>
                      </c:pt>
                      <c:pt idx="84">
                        <c:v>0.89299897511169746</c:v>
                      </c:pt>
                      <c:pt idx="85">
                        <c:v>0.89166857802458377</c:v>
                      </c:pt>
                      <c:pt idx="86">
                        <c:v>0.89025628164024373</c:v>
                      </c:pt>
                      <c:pt idx="87">
                        <c:v>0.88855972797649363</c:v>
                      </c:pt>
                      <c:pt idx="88">
                        <c:v>0.88724222522523877</c:v>
                      </c:pt>
                      <c:pt idx="89">
                        <c:v>0.88597437072764007</c:v>
                      </c:pt>
                      <c:pt idx="90">
                        <c:v>0.88465798902726256</c:v>
                      </c:pt>
                      <c:pt idx="91">
                        <c:v>0.88370573585098133</c:v>
                      </c:pt>
                      <c:pt idx="92">
                        <c:v>0.8813196532593025</c:v>
                      </c:pt>
                      <c:pt idx="93">
                        <c:v>0.87871568902571129</c:v>
                      </c:pt>
                      <c:pt idx="94">
                        <c:v>0.87566373498196748</c:v>
                      </c:pt>
                      <c:pt idx="95">
                        <c:v>0.87196650566468126</c:v>
                      </c:pt>
                      <c:pt idx="96">
                        <c:v>0.86727830272533124</c:v>
                      </c:pt>
                      <c:pt idx="97">
                        <c:v>0.86262653609899753</c:v>
                      </c:pt>
                      <c:pt idx="98">
                        <c:v>0.85703229589559504</c:v>
                      </c:pt>
                      <c:pt idx="99">
                        <c:v>0.85316791065617503</c:v>
                      </c:pt>
                      <c:pt idx="100">
                        <c:v>0.85091997428908117</c:v>
                      </c:pt>
                      <c:pt idx="101">
                        <c:v>0.84598197262652375</c:v>
                      </c:pt>
                      <c:pt idx="102">
                        <c:v>0.83971521868262122</c:v>
                      </c:pt>
                      <c:pt idx="103">
                        <c:v>0.83295395850664378</c:v>
                      </c:pt>
                      <c:pt idx="104">
                        <c:v>0.82454082160525244</c:v>
                      </c:pt>
                      <c:pt idx="105">
                        <c:v>0.81642770350898497</c:v>
                      </c:pt>
                      <c:pt idx="106">
                        <c:v>0.8085314208923412</c:v>
                      </c:pt>
                      <c:pt idx="107">
                        <c:v>0.8017076485530138</c:v>
                      </c:pt>
                      <c:pt idx="108">
                        <c:v>0.79585660911319867</c:v>
                      </c:pt>
                      <c:pt idx="109">
                        <c:v>0.79009331482160372</c:v>
                      </c:pt>
                      <c:pt idx="110">
                        <c:v>0.78377778278869004</c:v>
                      </c:pt>
                      <c:pt idx="111">
                        <c:v>0.77840837485132752</c:v>
                      </c:pt>
                      <c:pt idx="112">
                        <c:v>0.77397270671958507</c:v>
                      </c:pt>
                      <c:pt idx="113">
                        <c:v>0.76970982009453626</c:v>
                      </c:pt>
                      <c:pt idx="114">
                        <c:v>0.76536545948866253</c:v>
                      </c:pt>
                      <c:pt idx="115">
                        <c:v>0.76305321384560754</c:v>
                      </c:pt>
                      <c:pt idx="116">
                        <c:v>0.76098132977134247</c:v>
                      </c:pt>
                      <c:pt idx="117">
                        <c:v>0.76077431837180132</c:v>
                      </c:pt>
                      <c:pt idx="118">
                        <c:v>0.76032929875247879</c:v>
                      </c:pt>
                      <c:pt idx="119">
                        <c:v>0.75875572302301508</c:v>
                      </c:pt>
                      <c:pt idx="120">
                        <c:v>0.7583594048534763</c:v>
                      </c:pt>
                      <c:pt idx="121">
                        <c:v>0.75833289255025504</c:v>
                      </c:pt>
                      <c:pt idx="122">
                        <c:v>0.75888683661008871</c:v>
                      </c:pt>
                      <c:pt idx="123">
                        <c:v>0.75790744344072503</c:v>
                      </c:pt>
                      <c:pt idx="124">
                        <c:v>0.75678014732587007</c:v>
                      </c:pt>
                      <c:pt idx="125">
                        <c:v>0.75650822521552996</c:v>
                      </c:pt>
                      <c:pt idx="126">
                        <c:v>0.75705204249652258</c:v>
                      </c:pt>
                      <c:pt idx="127">
                        <c:v>0.7574083344806013</c:v>
                      </c:pt>
                      <c:pt idx="128">
                        <c:v>0.75894900824684375</c:v>
                      </c:pt>
                      <c:pt idx="129">
                        <c:v>0.76024366678155753</c:v>
                      </c:pt>
                      <c:pt idx="130">
                        <c:v>0.76244409097447619</c:v>
                      </c:pt>
                      <c:pt idx="131">
                        <c:v>0.76369365768403752</c:v>
                      </c:pt>
                      <c:pt idx="132">
                        <c:v>0.76467161845859999</c:v>
                      </c:pt>
                      <c:pt idx="133">
                        <c:v>0.76715574490346994</c:v>
                      </c:pt>
                      <c:pt idx="134">
                        <c:v>0.76976884530041256</c:v>
                      </c:pt>
                      <c:pt idx="135">
                        <c:v>0.77371504691711879</c:v>
                      </c:pt>
                      <c:pt idx="136">
                        <c:v>0.77662503874138378</c:v>
                      </c:pt>
                      <c:pt idx="137">
                        <c:v>0.77945672679904132</c:v>
                      </c:pt>
                      <c:pt idx="138">
                        <c:v>0.78227791681630365</c:v>
                      </c:pt>
                      <c:pt idx="139">
                        <c:v>0.78638907248924506</c:v>
                      </c:pt>
                      <c:pt idx="140">
                        <c:v>0.79165535027821998</c:v>
                      </c:pt>
                      <c:pt idx="141">
                        <c:v>0.7956151816635213</c:v>
                      </c:pt>
                      <c:pt idx="142">
                        <c:v>0.7998888662770075</c:v>
                      </c:pt>
                      <c:pt idx="143">
                        <c:v>0.80562577837389004</c:v>
                      </c:pt>
                      <c:pt idx="144">
                        <c:v>0.81185813839640131</c:v>
                      </c:pt>
                      <c:pt idx="145">
                        <c:v>0.81723157349726883</c:v>
                      </c:pt>
                      <c:pt idx="146">
                        <c:v>0.82386001036023504</c:v>
                      </c:pt>
                      <c:pt idx="147">
                        <c:v>0.83060042471396511</c:v>
                      </c:pt>
                      <c:pt idx="148">
                        <c:v>0.83780726920874249</c:v>
                      </c:pt>
                      <c:pt idx="149">
                        <c:v>0.84235950188864994</c:v>
                      </c:pt>
                      <c:pt idx="150">
                        <c:v>0.84590782494569994</c:v>
                      </c:pt>
                      <c:pt idx="151">
                        <c:v>0.85354333114077496</c:v>
                      </c:pt>
                      <c:pt idx="152">
                        <c:v>0.86179290649718387</c:v>
                      </c:pt>
                      <c:pt idx="153">
                        <c:v>0.87150190635698621</c:v>
                      </c:pt>
                      <c:pt idx="154">
                        <c:v>0.88134695459930867</c:v>
                      </c:pt>
                      <c:pt idx="155">
                        <c:v>0.89050528157721509</c:v>
                      </c:pt>
                      <c:pt idx="156">
                        <c:v>0.89990657315313749</c:v>
                      </c:pt>
                      <c:pt idx="157">
                        <c:v>0.90844771414955261</c:v>
                      </c:pt>
                      <c:pt idx="158">
                        <c:v>0.91815835521868883</c:v>
                      </c:pt>
                      <c:pt idx="159">
                        <c:v>0.92867818279334258</c:v>
                      </c:pt>
                      <c:pt idx="160">
                        <c:v>0.93782531207601738</c:v>
                      </c:pt>
                      <c:pt idx="161">
                        <c:v>0.94839875732400258</c:v>
                      </c:pt>
                      <c:pt idx="162">
                        <c:v>0.95930581356130129</c:v>
                      </c:pt>
                      <c:pt idx="163">
                        <c:v>0.96914313221639881</c:v>
                      </c:pt>
                      <c:pt idx="164">
                        <c:v>0.97885170991710002</c:v>
                      </c:pt>
                      <c:pt idx="165">
                        <c:v>0.99046400027700754</c:v>
                      </c:pt>
                      <c:pt idx="166">
                        <c:v>1.0014955546831175</c:v>
                      </c:pt>
                      <c:pt idx="167">
                        <c:v>1.0104740835397676</c:v>
                      </c:pt>
                      <c:pt idx="168">
                        <c:v>1.0211928123548162</c:v>
                      </c:pt>
                      <c:pt idx="169">
                        <c:v>1.0315342271120813</c:v>
                      </c:pt>
                      <c:pt idx="170">
                        <c:v>1.0415048266809912</c:v>
                      </c:pt>
                      <c:pt idx="171">
                        <c:v>1.0513219539510437</c:v>
                      </c:pt>
                      <c:pt idx="172">
                        <c:v>1.0607050943596188</c:v>
                      </c:pt>
                      <c:pt idx="173">
                        <c:v>1.0695274425779013</c:v>
                      </c:pt>
                      <c:pt idx="174">
                        <c:v>1.0781834255266549</c:v>
                      </c:pt>
                      <c:pt idx="175">
                        <c:v>1.0865417887538551</c:v>
                      </c:pt>
                      <c:pt idx="176">
                        <c:v>1.0952466847182587</c:v>
                      </c:pt>
                      <c:pt idx="177">
                        <c:v>1.1042981729839438</c:v>
                      </c:pt>
                      <c:pt idx="178">
                        <c:v>1.1122692908565774</c:v>
                      </c:pt>
                      <c:pt idx="179">
                        <c:v>1.1201687498059087</c:v>
                      </c:pt>
                      <c:pt idx="180">
                        <c:v>1.12831028275585</c:v>
                      </c:pt>
                      <c:pt idx="181">
                        <c:v>1.1358530477617399</c:v>
                      </c:pt>
                      <c:pt idx="182">
                        <c:v>1.1434053948493226</c:v>
                      </c:pt>
                      <c:pt idx="183">
                        <c:v>1.1502729109252801</c:v>
                      </c:pt>
                      <c:pt idx="184">
                        <c:v>1.1575169297082462</c:v>
                      </c:pt>
                      <c:pt idx="185">
                        <c:v>1.1653271511976375</c:v>
                      </c:pt>
                      <c:pt idx="186">
                        <c:v>1.1727248115952562</c:v>
                      </c:pt>
                      <c:pt idx="187">
                        <c:v>1.1800062945064962</c:v>
                      </c:pt>
                      <c:pt idx="188">
                        <c:v>1.1859828240818999</c:v>
                      </c:pt>
                      <c:pt idx="189">
                        <c:v>1.1922721322593575</c:v>
                      </c:pt>
                      <c:pt idx="190">
                        <c:v>1.1981417254980276</c:v>
                      </c:pt>
                      <c:pt idx="191">
                        <c:v>1.2035011918789886</c:v>
                      </c:pt>
                      <c:pt idx="192">
                        <c:v>1.2093374179865912</c:v>
                      </c:pt>
                      <c:pt idx="193">
                        <c:v>1.2139993673691913</c:v>
                      </c:pt>
                      <c:pt idx="194">
                        <c:v>1.2178839051556651</c:v>
                      </c:pt>
                      <c:pt idx="195">
                        <c:v>1.2211274902746663</c:v>
                      </c:pt>
                      <c:pt idx="196">
                        <c:v>1.2252784666995751</c:v>
                      </c:pt>
                      <c:pt idx="197">
                        <c:v>1.228902820369475</c:v>
                      </c:pt>
                      <c:pt idx="198">
                        <c:v>1.2321969599984213</c:v>
                      </c:pt>
                      <c:pt idx="199">
                        <c:v>1.235092005767495</c:v>
                      </c:pt>
                      <c:pt idx="200">
                        <c:v>1.2379263695303113</c:v>
                      </c:pt>
                      <c:pt idx="201">
                        <c:v>1.2402209746954538</c:v>
                      </c:pt>
                      <c:pt idx="202">
                        <c:v>1.2422090737178975</c:v>
                      </c:pt>
                      <c:pt idx="203">
                        <c:v>1.2440901841894574</c:v>
                      </c:pt>
                      <c:pt idx="204">
                        <c:v>1.2460994986777625</c:v>
                      </c:pt>
                      <c:pt idx="205">
                        <c:v>1.2478988157843776</c:v>
                      </c:pt>
                      <c:pt idx="206">
                        <c:v>1.2484222863257186</c:v>
                      </c:pt>
                      <c:pt idx="207">
                        <c:v>1.2490198680388211</c:v>
                      </c:pt>
                      <c:pt idx="208">
                        <c:v>1.2498353437347738</c:v>
                      </c:pt>
                      <c:pt idx="209">
                        <c:v>1.25</c:v>
                      </c:pt>
                      <c:pt idx="210">
                        <c:v>1.2493653655260251</c:v>
                      </c:pt>
                      <c:pt idx="211">
                        <c:v>1.2488902694672464</c:v>
                      </c:pt>
                      <c:pt idx="212">
                        <c:v>1.2483491482985962</c:v>
                      </c:pt>
                      <c:pt idx="213">
                        <c:v>1.2469918779915274</c:v>
                      </c:pt>
                      <c:pt idx="214">
                        <c:v>1.2457617958587475</c:v>
                      </c:pt>
                      <c:pt idx="215">
                        <c:v>1.2439507240300012</c:v>
                      </c:pt>
                      <c:pt idx="216">
                        <c:v>1.2418861218188437</c:v>
                      </c:pt>
                      <c:pt idx="217">
                        <c:v>1.2399678963753562</c:v>
                      </c:pt>
                      <c:pt idx="218">
                        <c:v>1.2371694201901262</c:v>
                      </c:pt>
                      <c:pt idx="219">
                        <c:v>1.2333704338018938</c:v>
                      </c:pt>
                      <c:pt idx="220">
                        <c:v>1.2304215879940199</c:v>
                      </c:pt>
                      <c:pt idx="221">
                        <c:v>1.227597480204955</c:v>
                      </c:pt>
                      <c:pt idx="222">
                        <c:v>1.22358930047558</c:v>
                      </c:pt>
                      <c:pt idx="223">
                        <c:v>1.2190949185406237</c:v>
                      </c:pt>
                      <c:pt idx="224">
                        <c:v>1.2134266022566975</c:v>
                      </c:pt>
                      <c:pt idx="225">
                        <c:v>1.2082788817352061</c:v>
                      </c:pt>
                      <c:pt idx="226">
                        <c:v>1.2027015406756025</c:v>
                      </c:pt>
                      <c:pt idx="227">
                        <c:v>1.1970347237863539</c:v>
                      </c:pt>
                      <c:pt idx="228">
                        <c:v>1.1907748402164575</c:v>
                      </c:pt>
                      <c:pt idx="229">
                        <c:v>1.1839687640675962</c:v>
                      </c:pt>
                      <c:pt idx="230">
                        <c:v>1.1765675893581913</c:v>
                      </c:pt>
                      <c:pt idx="231">
                        <c:v>1.1690868713777849</c:v>
                      </c:pt>
                      <c:pt idx="232">
                        <c:v>1.1615053716283299</c:v>
                      </c:pt>
                      <c:pt idx="233">
                        <c:v>1.1530208332498375</c:v>
                      </c:pt>
                      <c:pt idx="234">
                        <c:v>1.1443745519573025</c:v>
                      </c:pt>
                      <c:pt idx="235">
                        <c:v>1.1346764572563912</c:v>
                      </c:pt>
                      <c:pt idx="236">
                        <c:v>1.1254012346518087</c:v>
                      </c:pt>
                      <c:pt idx="237">
                        <c:v>1.1166969367369126</c:v>
                      </c:pt>
                      <c:pt idx="238">
                        <c:v>1.1071284366281775</c:v>
                      </c:pt>
                      <c:pt idx="239">
                        <c:v>1.0968185557284051</c:v>
                      </c:pt>
                      <c:pt idx="240">
                        <c:v>1.0857564421037338</c:v>
                      </c:pt>
                      <c:pt idx="241">
                        <c:v>1.0738333526004176</c:v>
                      </c:pt>
                      <c:pt idx="242">
                        <c:v>1.0620521117325388</c:v>
                      </c:pt>
                      <c:pt idx="243">
                        <c:v>1.0504857185206888</c:v>
                      </c:pt>
                      <c:pt idx="244">
                        <c:v>1.0371935851959599</c:v>
                      </c:pt>
                      <c:pt idx="245">
                        <c:v>1.0235968973319463</c:v>
                      </c:pt>
                      <c:pt idx="246">
                        <c:v>1.0100548152197137</c:v>
                      </c:pt>
                      <c:pt idx="247">
                        <c:v>0.99657787515105001</c:v>
                      </c:pt>
                      <c:pt idx="248">
                        <c:v>0.98244604030281246</c:v>
                      </c:pt>
                      <c:pt idx="249">
                        <c:v>0.9684099796387351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0.25535603759661751</c:v>
                      </c:pt>
                      <c:pt idx="1">
                        <c:v>0.2757768195000645</c:v>
                      </c:pt>
                      <c:pt idx="2">
                        <c:v>0.29622294382646625</c:v>
                      </c:pt>
                      <c:pt idx="3">
                        <c:v>0.3152056961013</c:v>
                      </c:pt>
                      <c:pt idx="4">
                        <c:v>0.33285445878528302</c:v>
                      </c:pt>
                      <c:pt idx="5">
                        <c:v>0.34811553003685575</c:v>
                      </c:pt>
                      <c:pt idx="6">
                        <c:v>0.36157329801100802</c:v>
                      </c:pt>
                      <c:pt idx="7">
                        <c:v>0.37316245573959222</c:v>
                      </c:pt>
                      <c:pt idx="8">
                        <c:v>0.3828864632733735</c:v>
                      </c:pt>
                      <c:pt idx="9">
                        <c:v>0.39118302554525775</c:v>
                      </c:pt>
                      <c:pt idx="10">
                        <c:v>0.39849455185015648</c:v>
                      </c:pt>
                      <c:pt idx="11">
                        <c:v>0.4048787105780558</c:v>
                      </c:pt>
                      <c:pt idx="12">
                        <c:v>0.41049996565399349</c:v>
                      </c:pt>
                      <c:pt idx="13">
                        <c:v>0.41563297478641725</c:v>
                      </c:pt>
                      <c:pt idx="14">
                        <c:v>0.42066312193037325</c:v>
                      </c:pt>
                      <c:pt idx="15">
                        <c:v>0.42511877769482176</c:v>
                      </c:pt>
                      <c:pt idx="16">
                        <c:v>0.42971046700228871</c:v>
                      </c:pt>
                      <c:pt idx="17">
                        <c:v>0.43440657499802326</c:v>
                      </c:pt>
                      <c:pt idx="18">
                        <c:v>0.43931532800486028</c:v>
                      </c:pt>
                      <c:pt idx="19">
                        <c:v>0.44430420180504526</c:v>
                      </c:pt>
                      <c:pt idx="20">
                        <c:v>0.44980333363363273</c:v>
                      </c:pt>
                      <c:pt idx="21">
                        <c:v>0.45555474949205027</c:v>
                      </c:pt>
                      <c:pt idx="22">
                        <c:v>0.46212462945766725</c:v>
                      </c:pt>
                      <c:pt idx="23">
                        <c:v>0.46966837330062</c:v>
                      </c:pt>
                      <c:pt idx="24">
                        <c:v>0.47787571483601471</c:v>
                      </c:pt>
                      <c:pt idx="25">
                        <c:v>0.48668039299336124</c:v>
                      </c:pt>
                      <c:pt idx="26">
                        <c:v>0.49548051102698176</c:v>
                      </c:pt>
                      <c:pt idx="27">
                        <c:v>0.50453977997239274</c:v>
                      </c:pt>
                      <c:pt idx="28">
                        <c:v>0.513931175866437</c:v>
                      </c:pt>
                      <c:pt idx="29">
                        <c:v>0.52395773992756578</c:v>
                      </c:pt>
                      <c:pt idx="30">
                        <c:v>0.53512966076519397</c:v>
                      </c:pt>
                      <c:pt idx="31">
                        <c:v>0.54741268012085476</c:v>
                      </c:pt>
                      <c:pt idx="32">
                        <c:v>0.56050826848489499</c:v>
                      </c:pt>
                      <c:pt idx="33">
                        <c:v>0.57439719050460003</c:v>
                      </c:pt>
                      <c:pt idx="34">
                        <c:v>0.58846857303911704</c:v>
                      </c:pt>
                      <c:pt idx="35">
                        <c:v>0.60117331924857753</c:v>
                      </c:pt>
                      <c:pt idx="36">
                        <c:v>0.61254327625594573</c:v>
                      </c:pt>
                      <c:pt idx="37">
                        <c:v>0.62146270509607882</c:v>
                      </c:pt>
                      <c:pt idx="38">
                        <c:v>0.62846009690714322</c:v>
                      </c:pt>
                      <c:pt idx="39">
                        <c:v>0.63304003621856397</c:v>
                      </c:pt>
                      <c:pt idx="40">
                        <c:v>0.63536967278445755</c:v>
                      </c:pt>
                      <c:pt idx="41">
                        <c:v>0.63546447073097778</c:v>
                      </c:pt>
                      <c:pt idx="42">
                        <c:v>0.63424911805545459</c:v>
                      </c:pt>
                      <c:pt idx="43">
                        <c:v>0.63178778945835001</c:v>
                      </c:pt>
                      <c:pt idx="44">
                        <c:v>0.62783329992124881</c:v>
                      </c:pt>
                      <c:pt idx="45">
                        <c:v>0.62350466844236618</c:v>
                      </c:pt>
                      <c:pt idx="46">
                        <c:v>0.61862450278755599</c:v>
                      </c:pt>
                      <c:pt idx="47">
                        <c:v>0.61428132452873629</c:v>
                      </c:pt>
                      <c:pt idx="48">
                        <c:v>0.6092858979032415</c:v>
                      </c:pt>
                      <c:pt idx="49">
                        <c:v>0.60464677075708051</c:v>
                      </c:pt>
                      <c:pt idx="50">
                        <c:v>0.60057277423545741</c:v>
                      </c:pt>
                      <c:pt idx="51">
                        <c:v>0.59688460650798369</c:v>
                      </c:pt>
                      <c:pt idx="52">
                        <c:v>0.59333760605103891</c:v>
                      </c:pt>
                      <c:pt idx="53">
                        <c:v>0.59034304002224169</c:v>
                      </c:pt>
                      <c:pt idx="54">
                        <c:v>0.58746007580222848</c:v>
                      </c:pt>
                      <c:pt idx="55">
                        <c:v>0.58529044468772318</c:v>
                      </c:pt>
                      <c:pt idx="56">
                        <c:v>0.58355844291616643</c:v>
                      </c:pt>
                      <c:pt idx="57">
                        <c:v>0.58237380381239245</c:v>
                      </c:pt>
                      <c:pt idx="58">
                        <c:v>0.58154803491203921</c:v>
                      </c:pt>
                      <c:pt idx="59">
                        <c:v>0.58113568833143026</c:v>
                      </c:pt>
                      <c:pt idx="60">
                        <c:v>0.58068498495691578</c:v>
                      </c:pt>
                      <c:pt idx="61">
                        <c:v>0.58050045004532547</c:v>
                      </c:pt>
                      <c:pt idx="62">
                        <c:v>0.57999889133939853</c:v>
                      </c:pt>
                      <c:pt idx="63">
                        <c:v>0.57910610805871054</c:v>
                      </c:pt>
                      <c:pt idx="64">
                        <c:v>0.57816060982394246</c:v>
                      </c:pt>
                      <c:pt idx="65">
                        <c:v>0.57711539077791896</c:v>
                      </c:pt>
                      <c:pt idx="66">
                        <c:v>0.57505636604971722</c:v>
                      </c:pt>
                      <c:pt idx="67">
                        <c:v>0.57272150794342869</c:v>
                      </c:pt>
                      <c:pt idx="68">
                        <c:v>0.56971795487203281</c:v>
                      </c:pt>
                      <c:pt idx="69">
                        <c:v>0.56677661512105049</c:v>
                      </c:pt>
                      <c:pt idx="70">
                        <c:v>0.56378324636162025</c:v>
                      </c:pt>
                      <c:pt idx="71">
                        <c:v>0.56020770505984951</c:v>
                      </c:pt>
                      <c:pt idx="72">
                        <c:v>0.5567587626827768</c:v>
                      </c:pt>
                      <c:pt idx="73">
                        <c:v>0.55344927059530502</c:v>
                      </c:pt>
                      <c:pt idx="74">
                        <c:v>0.55132705989657449</c:v>
                      </c:pt>
                      <c:pt idx="75">
                        <c:v>0.54867368927031301</c:v>
                      </c:pt>
                      <c:pt idx="76">
                        <c:v>0.54624835113601655</c:v>
                      </c:pt>
                      <c:pt idx="77">
                        <c:v>0.54463684206708529</c:v>
                      </c:pt>
                      <c:pt idx="78">
                        <c:v>0.54282424962650777</c:v>
                      </c:pt>
                      <c:pt idx="79">
                        <c:v>0.54117112477217022</c:v>
                      </c:pt>
                      <c:pt idx="80">
                        <c:v>0.54002335585894801</c:v>
                      </c:pt>
                      <c:pt idx="81">
                        <c:v>0.53914549135040846</c:v>
                      </c:pt>
                      <c:pt idx="82">
                        <c:v>0.53790843590768778</c:v>
                      </c:pt>
                      <c:pt idx="83">
                        <c:v>0.53681962928440652</c:v>
                      </c:pt>
                      <c:pt idx="84">
                        <c:v>0.53579938506701852</c:v>
                      </c:pt>
                      <c:pt idx="85">
                        <c:v>0.53500114681475031</c:v>
                      </c:pt>
                      <c:pt idx="86">
                        <c:v>0.53415376898414624</c:v>
                      </c:pt>
                      <c:pt idx="87">
                        <c:v>0.53313583678589627</c:v>
                      </c:pt>
                      <c:pt idx="88">
                        <c:v>0.53234533513514326</c:v>
                      </c:pt>
                      <c:pt idx="89">
                        <c:v>0.531584622436584</c:v>
                      </c:pt>
                      <c:pt idx="90">
                        <c:v>0.53079479341635749</c:v>
                      </c:pt>
                      <c:pt idx="91">
                        <c:v>0.53022344151058876</c:v>
                      </c:pt>
                      <c:pt idx="92">
                        <c:v>0.52879179195558146</c:v>
                      </c:pt>
                      <c:pt idx="93">
                        <c:v>0.52722941341542673</c:v>
                      </c:pt>
                      <c:pt idx="94">
                        <c:v>0.52539824098918053</c:v>
                      </c:pt>
                      <c:pt idx="95">
                        <c:v>0.52317990339880871</c:v>
                      </c:pt>
                      <c:pt idx="96">
                        <c:v>0.52036698163519879</c:v>
                      </c:pt>
                      <c:pt idx="97">
                        <c:v>0.51757592165939847</c:v>
                      </c:pt>
                      <c:pt idx="98">
                        <c:v>0.51421937753735703</c:v>
                      </c:pt>
                      <c:pt idx="99">
                        <c:v>0.51190074639370498</c:v>
                      </c:pt>
                      <c:pt idx="100">
                        <c:v>0.51055198457344875</c:v>
                      </c:pt>
                      <c:pt idx="101">
                        <c:v>0.5075891835759142</c:v>
                      </c:pt>
                      <c:pt idx="102">
                        <c:v>0.50382913120957273</c:v>
                      </c:pt>
                      <c:pt idx="103">
                        <c:v>0.49977237510398631</c:v>
                      </c:pt>
                      <c:pt idx="104">
                        <c:v>0.49472449296315146</c:v>
                      </c:pt>
                      <c:pt idx="105">
                        <c:v>0.48985662210539094</c:v>
                      </c:pt>
                      <c:pt idx="106">
                        <c:v>0.48511885253540477</c:v>
                      </c:pt>
                      <c:pt idx="107">
                        <c:v>0.48102458913180823</c:v>
                      </c:pt>
                      <c:pt idx="108">
                        <c:v>0.47751396546791924</c:v>
                      </c:pt>
                      <c:pt idx="109">
                        <c:v>0.47405598889296219</c:v>
                      </c:pt>
                      <c:pt idx="110">
                        <c:v>0.47026666967321407</c:v>
                      </c:pt>
                      <c:pt idx="111">
                        <c:v>0.46704502491079647</c:v>
                      </c:pt>
                      <c:pt idx="112">
                        <c:v>0.46438362403175104</c:v>
                      </c:pt>
                      <c:pt idx="113">
                        <c:v>0.46182589205672175</c:v>
                      </c:pt>
                      <c:pt idx="114">
                        <c:v>0.45921927569319748</c:v>
                      </c:pt>
                      <c:pt idx="115">
                        <c:v>0.45783192830736452</c:v>
                      </c:pt>
                      <c:pt idx="116">
                        <c:v>0.45658879786280548</c:v>
                      </c:pt>
                      <c:pt idx="117">
                        <c:v>0.45646459102308079</c:v>
                      </c:pt>
                      <c:pt idx="118">
                        <c:v>0.45619757925148724</c:v>
                      </c:pt>
                      <c:pt idx="119">
                        <c:v>0.45525343381380901</c:v>
                      </c:pt>
                      <c:pt idx="120">
                        <c:v>0.45501564291208574</c:v>
                      </c:pt>
                      <c:pt idx="121">
                        <c:v>0.45499973553015299</c:v>
                      </c:pt>
                      <c:pt idx="122">
                        <c:v>0.45533210196605323</c:v>
                      </c:pt>
                      <c:pt idx="123">
                        <c:v>0.45474446606443497</c:v>
                      </c:pt>
                      <c:pt idx="124">
                        <c:v>0.45406808839552204</c:v>
                      </c:pt>
                      <c:pt idx="125">
                        <c:v>0.45390493512931801</c:v>
                      </c:pt>
                      <c:pt idx="126">
                        <c:v>0.4542312254979135</c:v>
                      </c:pt>
                      <c:pt idx="127">
                        <c:v>0.45444500068836075</c:v>
                      </c:pt>
                      <c:pt idx="128">
                        <c:v>0.45536940494810629</c:v>
                      </c:pt>
                      <c:pt idx="129">
                        <c:v>0.45614620006893447</c:v>
                      </c:pt>
                      <c:pt idx="130">
                        <c:v>0.45746645458468571</c:v>
                      </c:pt>
                      <c:pt idx="131">
                        <c:v>0.45821619461042251</c:v>
                      </c:pt>
                      <c:pt idx="132">
                        <c:v>0.45880297107515999</c:v>
                      </c:pt>
                      <c:pt idx="133">
                        <c:v>0.46029344694208196</c:v>
                      </c:pt>
                      <c:pt idx="134">
                        <c:v>0.46186130718024754</c:v>
                      </c:pt>
                      <c:pt idx="135">
                        <c:v>0.46422902815027123</c:v>
                      </c:pt>
                      <c:pt idx="136">
                        <c:v>0.46597502324483031</c:v>
                      </c:pt>
                      <c:pt idx="137">
                        <c:v>0.46767403607942476</c:v>
                      </c:pt>
                      <c:pt idx="138">
                        <c:v>0.46936675008978224</c:v>
                      </c:pt>
                      <c:pt idx="139">
                        <c:v>0.471833443493547</c:v>
                      </c:pt>
                      <c:pt idx="140">
                        <c:v>0.47499321016693202</c:v>
                      </c:pt>
                      <c:pt idx="141">
                        <c:v>0.47736910899811275</c:v>
                      </c:pt>
                      <c:pt idx="142">
                        <c:v>0.47993331976620446</c:v>
                      </c:pt>
                      <c:pt idx="143">
                        <c:v>0.48337546702433398</c:v>
                      </c:pt>
                      <c:pt idx="144">
                        <c:v>0.48711488303784078</c:v>
                      </c:pt>
                      <c:pt idx="145">
                        <c:v>0.49033894409836126</c:v>
                      </c:pt>
                      <c:pt idx="146">
                        <c:v>0.49431600621614102</c:v>
                      </c:pt>
                      <c:pt idx="147">
                        <c:v>0.49836025482837903</c:v>
                      </c:pt>
                      <c:pt idx="148">
                        <c:v>0.50268436152524554</c:v>
                      </c:pt>
                      <c:pt idx="149">
                        <c:v>0.50541570113319001</c:v>
                      </c:pt>
                      <c:pt idx="150">
                        <c:v>0.50754469496742005</c:v>
                      </c:pt>
                      <c:pt idx="151">
                        <c:v>0.51212599868446507</c:v>
                      </c:pt>
                      <c:pt idx="152">
                        <c:v>0.51707574389831024</c:v>
                      </c:pt>
                      <c:pt idx="153">
                        <c:v>0.52290114381419173</c:v>
                      </c:pt>
                      <c:pt idx="154">
                        <c:v>0.52880817275958525</c:v>
                      </c:pt>
                      <c:pt idx="155">
                        <c:v>0.53430316894632901</c:v>
                      </c:pt>
                      <c:pt idx="156">
                        <c:v>0.53994394389188249</c:v>
                      </c:pt>
                      <c:pt idx="157">
                        <c:v>0.54506862848973148</c:v>
                      </c:pt>
                      <c:pt idx="158">
                        <c:v>0.55089501313121325</c:v>
                      </c:pt>
                      <c:pt idx="159">
                        <c:v>0.5572069096760055</c:v>
                      </c:pt>
                      <c:pt idx="160">
                        <c:v>0.56269518724561052</c:v>
                      </c:pt>
                      <c:pt idx="161">
                        <c:v>0.56903925439440151</c:v>
                      </c:pt>
                      <c:pt idx="162">
                        <c:v>0.57558348813678073</c:v>
                      </c:pt>
                      <c:pt idx="163">
                        <c:v>0.58148587932983919</c:v>
                      </c:pt>
                      <c:pt idx="164">
                        <c:v>0.58731102595025997</c:v>
                      </c:pt>
                      <c:pt idx="165">
                        <c:v>0.59427840016620448</c:v>
                      </c:pt>
                      <c:pt idx="166">
                        <c:v>0.60089733280987057</c:v>
                      </c:pt>
                      <c:pt idx="167">
                        <c:v>0.60628445012386056</c:v>
                      </c:pt>
                      <c:pt idx="168">
                        <c:v>0.61271568741288973</c:v>
                      </c:pt>
                      <c:pt idx="169">
                        <c:v>0.61892053626724874</c:v>
                      </c:pt>
                      <c:pt idx="170">
                        <c:v>0.62490289600859472</c:v>
                      </c:pt>
                      <c:pt idx="171">
                        <c:v>0.63079317237062626</c:v>
                      </c:pt>
                      <c:pt idx="172">
                        <c:v>0.63642305661577125</c:v>
                      </c:pt>
                      <c:pt idx="173">
                        <c:v>0.64171646554674078</c:v>
                      </c:pt>
                      <c:pt idx="174">
                        <c:v>0.64691005531599299</c:v>
                      </c:pt>
                      <c:pt idx="175">
                        <c:v>0.65192507325231297</c:v>
                      </c:pt>
                      <c:pt idx="176">
                        <c:v>0.65714801083095531</c:v>
                      </c:pt>
                      <c:pt idx="177">
                        <c:v>0.66257890379036621</c:v>
                      </c:pt>
                      <c:pt idx="178">
                        <c:v>0.66736157451394651</c:v>
                      </c:pt>
                      <c:pt idx="179">
                        <c:v>0.67210124988354525</c:v>
                      </c:pt>
                      <c:pt idx="180">
                        <c:v>0.67698616965350999</c:v>
                      </c:pt>
                      <c:pt idx="181">
                        <c:v>0.68151182865704396</c:v>
                      </c:pt>
                      <c:pt idx="182">
                        <c:v>0.68604323690959346</c:v>
                      </c:pt>
                      <c:pt idx="183">
                        <c:v>0.69016374655516799</c:v>
                      </c:pt>
                      <c:pt idx="184">
                        <c:v>0.69451015782494774</c:v>
                      </c:pt>
                      <c:pt idx="185">
                        <c:v>0.69919629071858247</c:v>
                      </c:pt>
                      <c:pt idx="186">
                        <c:v>0.70363488695715382</c:v>
                      </c:pt>
                      <c:pt idx="187">
                        <c:v>0.7080037767038978</c:v>
                      </c:pt>
                      <c:pt idx="188">
                        <c:v>0.71158969444914</c:v>
                      </c:pt>
                      <c:pt idx="189">
                        <c:v>0.7153632793556145</c:v>
                      </c:pt>
                      <c:pt idx="190">
                        <c:v>0.71888503529881653</c:v>
                      </c:pt>
                      <c:pt idx="191">
                        <c:v>0.72210071512739327</c:v>
                      </c:pt>
                      <c:pt idx="192">
                        <c:v>0.72560245079195473</c:v>
                      </c:pt>
                      <c:pt idx="193">
                        <c:v>0.72839962042151474</c:v>
                      </c:pt>
                      <c:pt idx="194">
                        <c:v>0.73073034309339902</c:v>
                      </c:pt>
                      <c:pt idx="195">
                        <c:v>0.73267649416479974</c:v>
                      </c:pt>
                      <c:pt idx="196">
                        <c:v>0.73516708001974496</c:v>
                      </c:pt>
                      <c:pt idx="197">
                        <c:v>0.737341692221685</c:v>
                      </c:pt>
                      <c:pt idx="198">
                        <c:v>0.73931817599905281</c:v>
                      </c:pt>
                      <c:pt idx="199">
                        <c:v>0.74105520346049691</c:v>
                      </c:pt>
                      <c:pt idx="200">
                        <c:v>0.74275582171818677</c:v>
                      </c:pt>
                      <c:pt idx="201">
                        <c:v>0.74413258481727218</c:v>
                      </c:pt>
                      <c:pt idx="202">
                        <c:v>0.74532544423073843</c:v>
                      </c:pt>
                      <c:pt idx="203">
                        <c:v>0.7464541105136745</c:v>
                      </c:pt>
                      <c:pt idx="204">
                        <c:v>0.74765969920665754</c:v>
                      </c:pt>
                      <c:pt idx="205">
                        <c:v>0.74873928947062651</c:v>
                      </c:pt>
                      <c:pt idx="206">
                        <c:v>0.74905337179543119</c:v>
                      </c:pt>
                      <c:pt idx="207">
                        <c:v>0.74941192082329278</c:v>
                      </c:pt>
                      <c:pt idx="208">
                        <c:v>0.74990120624086432</c:v>
                      </c:pt>
                      <c:pt idx="209">
                        <c:v>0.75</c:v>
                      </c:pt>
                      <c:pt idx="210">
                        <c:v>0.74961921931561504</c:v>
                      </c:pt>
                      <c:pt idx="211">
                        <c:v>0.74933416168034772</c:v>
                      </c:pt>
                      <c:pt idx="212">
                        <c:v>0.74900948897915776</c:v>
                      </c:pt>
                      <c:pt idx="213">
                        <c:v>0.74819512679491651</c:v>
                      </c:pt>
                      <c:pt idx="214">
                        <c:v>0.74745707751524848</c:v>
                      </c:pt>
                      <c:pt idx="215">
                        <c:v>0.74637043441800077</c:v>
                      </c:pt>
                      <c:pt idx="216">
                        <c:v>0.74513167309130623</c:v>
                      </c:pt>
                      <c:pt idx="217">
                        <c:v>0.74398073782521379</c:v>
                      </c:pt>
                      <c:pt idx="218">
                        <c:v>0.74230165211407573</c:v>
                      </c:pt>
                      <c:pt idx="219">
                        <c:v>0.74002226028113627</c:v>
                      </c:pt>
                      <c:pt idx="220">
                        <c:v>0.73825295279641201</c:v>
                      </c:pt>
                      <c:pt idx="221">
                        <c:v>0.73655848812297298</c:v>
                      </c:pt>
                      <c:pt idx="222">
                        <c:v>0.73415358028534805</c:v>
                      </c:pt>
                      <c:pt idx="223">
                        <c:v>0.73145695112437426</c:v>
                      </c:pt>
                      <c:pt idx="224">
                        <c:v>0.72805596135401851</c:v>
                      </c:pt>
                      <c:pt idx="225">
                        <c:v>0.72496732904112371</c:v>
                      </c:pt>
                      <c:pt idx="226">
                        <c:v>0.72162092440536152</c:v>
                      </c:pt>
                      <c:pt idx="227">
                        <c:v>0.71822083427181227</c:v>
                      </c:pt>
                      <c:pt idx="228">
                        <c:v>0.71446490412987451</c:v>
                      </c:pt>
                      <c:pt idx="229">
                        <c:v>0.71038125844055777</c:v>
                      </c:pt>
                      <c:pt idx="230">
                        <c:v>0.70594055361491481</c:v>
                      </c:pt>
                      <c:pt idx="231">
                        <c:v>0.70145212282667102</c:v>
                      </c:pt>
                      <c:pt idx="232">
                        <c:v>0.69690322297699803</c:v>
                      </c:pt>
                      <c:pt idx="233">
                        <c:v>0.69181249994990246</c:v>
                      </c:pt>
                      <c:pt idx="234">
                        <c:v>0.6866247311743815</c:v>
                      </c:pt>
                      <c:pt idx="235">
                        <c:v>0.68080587435383477</c:v>
                      </c:pt>
                      <c:pt idx="236">
                        <c:v>0.6752407407910852</c:v>
                      </c:pt>
                      <c:pt idx="237">
                        <c:v>0.67001816204214748</c:v>
                      </c:pt>
                      <c:pt idx="238">
                        <c:v>0.6642770619769065</c:v>
                      </c:pt>
                      <c:pt idx="239">
                        <c:v>0.65809113343704306</c:v>
                      </c:pt>
                      <c:pt idx="240">
                        <c:v>0.65145386526224025</c:v>
                      </c:pt>
                      <c:pt idx="241">
                        <c:v>0.64430001156025052</c:v>
                      </c:pt>
                      <c:pt idx="242">
                        <c:v>0.63723126703952326</c:v>
                      </c:pt>
                      <c:pt idx="243">
                        <c:v>0.63029143111241326</c:v>
                      </c:pt>
                      <c:pt idx="244">
                        <c:v>0.62231615111757599</c:v>
                      </c:pt>
                      <c:pt idx="245">
                        <c:v>0.61415813839916766</c:v>
                      </c:pt>
                      <c:pt idx="246">
                        <c:v>0.60603288913182829</c:v>
                      </c:pt>
                      <c:pt idx="247">
                        <c:v>0.59794672509062996</c:v>
                      </c:pt>
                      <c:pt idx="248">
                        <c:v>0.58946762418168752</c:v>
                      </c:pt>
                      <c:pt idx="249">
                        <c:v>0.58104598778324101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0.50230195659656685</c:v>
                </c:pt>
                <c:pt idx="1">
                  <c:v>0.54247096455061672</c:v>
                </c:pt>
                <c:pt idx="2">
                  <c:v>0.58268982270110159</c:v>
                </c:pt>
                <c:pt idx="3">
                  <c:v>0.62003013272071184</c:v>
                </c:pt>
                <c:pt idx="4">
                  <c:v>0.65474639833600567</c:v>
                </c:pt>
                <c:pt idx="5">
                  <c:v>0.68476591939990139</c:v>
                </c:pt>
                <c:pt idx="6">
                  <c:v>0.71123822547287441</c:v>
                </c:pt>
                <c:pt idx="7">
                  <c:v>0.73403485349531361</c:v>
                </c:pt>
                <c:pt idx="8">
                  <c:v>0.75316260961241754</c:v>
                </c:pt>
                <c:pt idx="9">
                  <c:v>0.76948248793374341</c:v>
                </c:pt>
                <c:pt idx="10">
                  <c:v>0.78386473635529597</c:v>
                </c:pt>
                <c:pt idx="11">
                  <c:v>0.79642279235596347</c:v>
                </c:pt>
                <c:pt idx="12">
                  <c:v>0.80748016718738314</c:v>
                </c:pt>
                <c:pt idx="13">
                  <c:v>0.81757713044978086</c:v>
                </c:pt>
                <c:pt idx="14">
                  <c:v>0.82747175748174118</c:v>
                </c:pt>
                <c:pt idx="15">
                  <c:v>0.83623632255514946</c:v>
                </c:pt>
                <c:pt idx="16">
                  <c:v>0.84526847446716957</c:v>
                </c:pt>
                <c:pt idx="17">
                  <c:v>0.85450602473951709</c:v>
                </c:pt>
                <c:pt idx="18">
                  <c:v>0.86416186159769448</c:v>
                </c:pt>
                <c:pt idx="19">
                  <c:v>0.87397530127443646</c:v>
                </c:pt>
                <c:pt idx="20">
                  <c:v>0.8847924517247634</c:v>
                </c:pt>
                <c:pt idx="21">
                  <c:v>0.89610586129233849</c:v>
                </c:pt>
                <c:pt idx="22">
                  <c:v>0.9090292430631155</c:v>
                </c:pt>
                <c:pt idx="23">
                  <c:v>0.92386827850571707</c:v>
                </c:pt>
                <c:pt idx="24">
                  <c:v>0.94001265382766419</c:v>
                </c:pt>
                <c:pt idx="25">
                  <c:v>0.95733202918789961</c:v>
                </c:pt>
                <c:pt idx="26">
                  <c:v>0.97464243448777743</c:v>
                </c:pt>
                <c:pt idx="27">
                  <c:v>0.99246260650894125</c:v>
                </c:pt>
                <c:pt idx="28">
                  <c:v>1.0109360938685912</c:v>
                </c:pt>
                <c:pt idx="29">
                  <c:v>1.0306589983796708</c:v>
                </c:pt>
                <c:pt idx="30">
                  <c:v>1.052634894264096</c:v>
                </c:pt>
                <c:pt idx="31">
                  <c:v>1.0767963932963149</c:v>
                </c:pt>
                <c:pt idx="32">
                  <c:v>1.1025562684884249</c:v>
                </c:pt>
                <c:pt idx="33">
                  <c:v>1.1298766826488904</c:v>
                </c:pt>
                <c:pt idx="34">
                  <c:v>1.1575560085251477</c:v>
                </c:pt>
                <c:pt idx="35">
                  <c:v>1.1825470717447135</c:v>
                </c:pt>
                <c:pt idx="36">
                  <c:v>1.2049125176725741</c:v>
                </c:pt>
                <c:pt idx="37">
                  <c:v>1.2224576150992503</c:v>
                </c:pt>
                <c:pt idx="38">
                  <c:v>1.2362219405127062</c:v>
                </c:pt>
                <c:pt idx="39">
                  <c:v>1.245230979417258</c:v>
                </c:pt>
                <c:pt idx="40">
                  <c:v>1.2498135262652623</c:v>
                </c:pt>
                <c:pt idx="41">
                  <c:v>1.25</c:v>
                </c:pt>
                <c:pt idx="42">
                  <c:v>1.2476093221346325</c:v>
                </c:pt>
                <c:pt idx="43">
                  <c:v>1.2427677284844925</c:v>
                </c:pt>
                <c:pt idx="44">
                  <c:v>1.2349889900198692</c:v>
                </c:pt>
                <c:pt idx="45">
                  <c:v>1.2264742899889152</c:v>
                </c:pt>
                <c:pt idx="46">
                  <c:v>1.2168746863139912</c:v>
                </c:pt>
                <c:pt idx="47">
                  <c:v>1.2083313718195086</c:v>
                </c:pt>
                <c:pt idx="48">
                  <c:v>1.1985050423086148</c:v>
                </c:pt>
                <c:pt idx="49">
                  <c:v>1.1893795770783859</c:v>
                </c:pt>
                <c:pt idx="50">
                  <c:v>1.1813657605920433</c:v>
                </c:pt>
                <c:pt idx="51">
                  <c:v>1.1741108944717724</c:v>
                </c:pt>
                <c:pt idx="52">
                  <c:v>1.1671337135664721</c:v>
                </c:pt>
                <c:pt idx="53">
                  <c:v>1.1612432071598893</c:v>
                </c:pt>
                <c:pt idx="54">
                  <c:v>1.1555722287795067</c:v>
                </c:pt>
                <c:pt idx="55">
                  <c:v>1.1513044230751031</c:v>
                </c:pt>
                <c:pt idx="56">
                  <c:v>1.1478974627898875</c:v>
                </c:pt>
                <c:pt idx="57">
                  <c:v>1.1455672005204423</c:v>
                </c:pt>
                <c:pt idx="58">
                  <c:v>1.1439428593133654</c:v>
                </c:pt>
                <c:pt idx="59">
                  <c:v>1.1431317467342965</c:v>
                </c:pt>
                <c:pt idx="60">
                  <c:v>1.1422451838435419</c:v>
                </c:pt>
                <c:pt idx="61">
                  <c:v>1.141882191654187</c:v>
                </c:pt>
                <c:pt idx="62">
                  <c:v>1.1408955930144746</c:v>
                </c:pt>
                <c:pt idx="63">
                  <c:v>1.1391394301568152</c:v>
                </c:pt>
                <c:pt idx="64">
                  <c:v>1.1372795735512988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0.30138117395794006</c:v>
                </c:pt>
                <c:pt idx="1">
                  <c:v>0.32548257873037001</c:v>
                </c:pt>
                <c:pt idx="2">
                  <c:v>0.34961389362066098</c:v>
                </c:pt>
                <c:pt idx="3">
                  <c:v>0.37201807963242706</c:v>
                </c:pt>
                <c:pt idx="4">
                  <c:v>0.39284783900160336</c:v>
                </c:pt>
                <c:pt idx="5">
                  <c:v>0.41085955163994087</c:v>
                </c:pt>
                <c:pt idx="6">
                  <c:v>0.42674293528372464</c:v>
                </c:pt>
                <c:pt idx="7">
                  <c:v>0.4404209120971882</c:v>
                </c:pt>
                <c:pt idx="8">
                  <c:v>0.45189756576745049</c:v>
                </c:pt>
                <c:pt idx="9">
                  <c:v>0.46168949276024601</c:v>
                </c:pt>
                <c:pt idx="10">
                  <c:v>0.47031884181317762</c:v>
                </c:pt>
                <c:pt idx="11">
                  <c:v>0.47785367541357804</c:v>
                </c:pt>
                <c:pt idx="12">
                  <c:v>0.48448810031242984</c:v>
                </c:pt>
                <c:pt idx="13">
                  <c:v>0.49054627826986852</c:v>
                </c:pt>
                <c:pt idx="14">
                  <c:v>0.49648305448904467</c:v>
                </c:pt>
                <c:pt idx="15">
                  <c:v>0.50174179353308967</c:v>
                </c:pt>
                <c:pt idx="16">
                  <c:v>0.50716108468030174</c:v>
                </c:pt>
                <c:pt idx="17">
                  <c:v>0.5127036148437103</c:v>
                </c:pt>
                <c:pt idx="18">
                  <c:v>0.51849711695861678</c:v>
                </c:pt>
                <c:pt idx="19">
                  <c:v>0.52438518076466178</c:v>
                </c:pt>
                <c:pt idx="20">
                  <c:v>0.53087547103485799</c:v>
                </c:pt>
                <c:pt idx="21">
                  <c:v>0.53766351677540314</c:v>
                </c:pt>
                <c:pt idx="22">
                  <c:v>0.54541754583786939</c:v>
                </c:pt>
                <c:pt idx="23">
                  <c:v>0.55432096710343015</c:v>
                </c:pt>
                <c:pt idx="24">
                  <c:v>0.56400759229659847</c:v>
                </c:pt>
                <c:pt idx="25">
                  <c:v>0.57439921751273981</c:v>
                </c:pt>
                <c:pt idx="26">
                  <c:v>0.58478546069266646</c:v>
                </c:pt>
                <c:pt idx="27">
                  <c:v>0.59547756390536466</c:v>
                </c:pt>
                <c:pt idx="28">
                  <c:v>0.60656165632115466</c:v>
                </c:pt>
                <c:pt idx="29">
                  <c:v>0.61839539902780249</c:v>
                </c:pt>
                <c:pt idx="30">
                  <c:v>0.6315809365584576</c:v>
                </c:pt>
                <c:pt idx="31">
                  <c:v>0.64607783597778889</c:v>
                </c:pt>
                <c:pt idx="32">
                  <c:v>0.66153376109305495</c:v>
                </c:pt>
                <c:pt idx="33">
                  <c:v>0.67792600958933424</c:v>
                </c:pt>
                <c:pt idx="34">
                  <c:v>0.69453360511508866</c:v>
                </c:pt>
                <c:pt idx="35">
                  <c:v>0.70952824304682816</c:v>
                </c:pt>
                <c:pt idx="36">
                  <c:v>0.72294751060354456</c:v>
                </c:pt>
                <c:pt idx="37">
                  <c:v>0.73347456905955022</c:v>
                </c:pt>
                <c:pt idx="38">
                  <c:v>0.7417331643076237</c:v>
                </c:pt>
                <c:pt idx="39">
                  <c:v>0.7471385876503549</c:v>
                </c:pt>
                <c:pt idx="40">
                  <c:v>0.74988811575915748</c:v>
                </c:pt>
                <c:pt idx="41">
                  <c:v>0.75</c:v>
                </c:pt>
                <c:pt idx="42">
                  <c:v>0.74856559328077954</c:v>
                </c:pt>
                <c:pt idx="43">
                  <c:v>0.74566063709069552</c:v>
                </c:pt>
                <c:pt idx="44">
                  <c:v>0.74099339401192155</c:v>
                </c:pt>
                <c:pt idx="45">
                  <c:v>0.73588457399334917</c:v>
                </c:pt>
                <c:pt idx="46">
                  <c:v>0.73012481178839472</c:v>
                </c:pt>
                <c:pt idx="47">
                  <c:v>0.72499882309170516</c:v>
                </c:pt>
                <c:pt idx="48">
                  <c:v>0.71910302538516879</c:v>
                </c:pt>
                <c:pt idx="49">
                  <c:v>0.71362774624703151</c:v>
                </c:pt>
                <c:pt idx="50">
                  <c:v>0.70881945635522603</c:v>
                </c:pt>
                <c:pt idx="51">
                  <c:v>0.70446653668306336</c:v>
                </c:pt>
                <c:pt idx="52">
                  <c:v>0.70028022813988322</c:v>
                </c:pt>
                <c:pt idx="53">
                  <c:v>0.69674592429593352</c:v>
                </c:pt>
                <c:pt idx="54">
                  <c:v>0.69334333726770403</c:v>
                </c:pt>
                <c:pt idx="55">
                  <c:v>0.69078265384506188</c:v>
                </c:pt>
                <c:pt idx="56">
                  <c:v>0.68873847767393248</c:v>
                </c:pt>
                <c:pt idx="57">
                  <c:v>0.68734032031226533</c:v>
                </c:pt>
                <c:pt idx="58">
                  <c:v>0.68636571558801918</c:v>
                </c:pt>
                <c:pt idx="59">
                  <c:v>0.68587904804057798</c:v>
                </c:pt>
                <c:pt idx="60">
                  <c:v>0.68534711030612516</c:v>
                </c:pt>
                <c:pt idx="61">
                  <c:v>0.68512931499251228</c:v>
                </c:pt>
                <c:pt idx="62">
                  <c:v>0.6845373558086848</c:v>
                </c:pt>
                <c:pt idx="63">
                  <c:v>0.68348365809408906</c:v>
                </c:pt>
                <c:pt idx="64">
                  <c:v>0.68236774413077927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0.90003892643158001</c:v>
                </c:pt>
                <c:pt idx="1">
                  <c:v>0.8985758189173475</c:v>
                </c:pt>
                <c:pt idx="2">
                  <c:v>0.89651405984614629</c:v>
                </c:pt>
                <c:pt idx="3">
                  <c:v>0.89469938214067746</c:v>
                </c:pt>
                <c:pt idx="4">
                  <c:v>0.89299897511169746</c:v>
                </c:pt>
                <c:pt idx="5">
                  <c:v>0.89166857802458377</c:v>
                </c:pt>
                <c:pt idx="6">
                  <c:v>0.89025628164024373</c:v>
                </c:pt>
                <c:pt idx="7">
                  <c:v>0.88855972797649363</c:v>
                </c:pt>
                <c:pt idx="8">
                  <c:v>0.88724222522523877</c:v>
                </c:pt>
                <c:pt idx="9">
                  <c:v>0.88597437072764007</c:v>
                </c:pt>
                <c:pt idx="10">
                  <c:v>0.88465798902726256</c:v>
                </c:pt>
                <c:pt idx="11">
                  <c:v>0.88370573585098133</c:v>
                </c:pt>
                <c:pt idx="12">
                  <c:v>0.8813196532593025</c:v>
                </c:pt>
                <c:pt idx="13">
                  <c:v>0.87871568902571129</c:v>
                </c:pt>
                <c:pt idx="14">
                  <c:v>0.87566373498196748</c:v>
                </c:pt>
                <c:pt idx="15">
                  <c:v>0.87196650566468126</c:v>
                </c:pt>
                <c:pt idx="16">
                  <c:v>0.86727830272533124</c:v>
                </c:pt>
                <c:pt idx="17">
                  <c:v>0.86262653609899753</c:v>
                </c:pt>
                <c:pt idx="18">
                  <c:v>0.85703229589559504</c:v>
                </c:pt>
                <c:pt idx="19">
                  <c:v>0.85316791065617503</c:v>
                </c:pt>
                <c:pt idx="20">
                  <c:v>0.85091997428908117</c:v>
                </c:pt>
                <c:pt idx="21">
                  <c:v>0.84598197262652375</c:v>
                </c:pt>
                <c:pt idx="22">
                  <c:v>0.83971521868262122</c:v>
                </c:pt>
                <c:pt idx="23">
                  <c:v>0.83295395850664378</c:v>
                </c:pt>
                <c:pt idx="24">
                  <c:v>0.82454082160525244</c:v>
                </c:pt>
                <c:pt idx="25">
                  <c:v>0.81642770350898497</c:v>
                </c:pt>
                <c:pt idx="26">
                  <c:v>0.8085314208923412</c:v>
                </c:pt>
                <c:pt idx="27">
                  <c:v>0.8017076485530138</c:v>
                </c:pt>
                <c:pt idx="28">
                  <c:v>0.79585660911319867</c:v>
                </c:pt>
                <c:pt idx="29">
                  <c:v>0.79009331482160372</c:v>
                </c:pt>
                <c:pt idx="30">
                  <c:v>0.78377778278869004</c:v>
                </c:pt>
                <c:pt idx="31">
                  <c:v>0.77840837485132752</c:v>
                </c:pt>
                <c:pt idx="32">
                  <c:v>0.77397270671958507</c:v>
                </c:pt>
                <c:pt idx="33">
                  <c:v>0.76970982009453626</c:v>
                </c:pt>
                <c:pt idx="34">
                  <c:v>0.76536545948866253</c:v>
                </c:pt>
                <c:pt idx="35">
                  <c:v>0.76305321384560754</c:v>
                </c:pt>
                <c:pt idx="36">
                  <c:v>0.76098132977134247</c:v>
                </c:pt>
                <c:pt idx="37">
                  <c:v>0.76077431837180132</c:v>
                </c:pt>
                <c:pt idx="38">
                  <c:v>0.76032929875247879</c:v>
                </c:pt>
                <c:pt idx="39">
                  <c:v>0.75875572302301508</c:v>
                </c:pt>
                <c:pt idx="40">
                  <c:v>0.7583594048534763</c:v>
                </c:pt>
                <c:pt idx="41">
                  <c:v>0.75833289255025504</c:v>
                </c:pt>
                <c:pt idx="42">
                  <c:v>0.75888683661008871</c:v>
                </c:pt>
                <c:pt idx="43">
                  <c:v>0.75790744344072503</c:v>
                </c:pt>
                <c:pt idx="44">
                  <c:v>0.75678014732587007</c:v>
                </c:pt>
                <c:pt idx="45">
                  <c:v>0.75650822521552996</c:v>
                </c:pt>
                <c:pt idx="46">
                  <c:v>0.75705204249652258</c:v>
                </c:pt>
                <c:pt idx="47">
                  <c:v>0.7574083344806013</c:v>
                </c:pt>
                <c:pt idx="48">
                  <c:v>0.75894900824684375</c:v>
                </c:pt>
                <c:pt idx="49">
                  <c:v>0.76024366678155753</c:v>
                </c:pt>
                <c:pt idx="50">
                  <c:v>0.76244409097447619</c:v>
                </c:pt>
                <c:pt idx="51">
                  <c:v>0.76369365768403752</c:v>
                </c:pt>
                <c:pt idx="52">
                  <c:v>0.76467161845859999</c:v>
                </c:pt>
                <c:pt idx="53">
                  <c:v>0.76715574490346994</c:v>
                </c:pt>
                <c:pt idx="54">
                  <c:v>0.76976884530041256</c:v>
                </c:pt>
                <c:pt idx="55">
                  <c:v>0.77371504691711879</c:v>
                </c:pt>
                <c:pt idx="56">
                  <c:v>0.77662503874138378</c:v>
                </c:pt>
                <c:pt idx="57">
                  <c:v>0.77945672679904132</c:v>
                </c:pt>
                <c:pt idx="58">
                  <c:v>0.78227791681630365</c:v>
                </c:pt>
                <c:pt idx="59">
                  <c:v>0.78638907248924506</c:v>
                </c:pt>
                <c:pt idx="60">
                  <c:v>0.79165535027821998</c:v>
                </c:pt>
                <c:pt idx="61">
                  <c:v>0.7956151816635213</c:v>
                </c:pt>
                <c:pt idx="62">
                  <c:v>0.7998888662770075</c:v>
                </c:pt>
                <c:pt idx="63">
                  <c:v>0.80562577837389004</c:v>
                </c:pt>
                <c:pt idx="64">
                  <c:v>0.81185813839640131</c:v>
                </c:pt>
                <c:pt idx="65">
                  <c:v>0.81723157349726883</c:v>
                </c:pt>
                <c:pt idx="66">
                  <c:v>0.82386001036023504</c:v>
                </c:pt>
                <c:pt idx="67">
                  <c:v>0.83060042471396511</c:v>
                </c:pt>
                <c:pt idx="68">
                  <c:v>0.83780726920874249</c:v>
                </c:pt>
                <c:pt idx="69">
                  <c:v>0.84235950188864994</c:v>
                </c:pt>
                <c:pt idx="70">
                  <c:v>0.84590782494569994</c:v>
                </c:pt>
                <c:pt idx="71">
                  <c:v>0.85354333114077496</c:v>
                </c:pt>
                <c:pt idx="72">
                  <c:v>0.86179290649718387</c:v>
                </c:pt>
                <c:pt idx="73">
                  <c:v>0.87150190635698621</c:v>
                </c:pt>
                <c:pt idx="74">
                  <c:v>0.88134695459930867</c:v>
                </c:pt>
                <c:pt idx="75">
                  <c:v>0.89050528157721509</c:v>
                </c:pt>
                <c:pt idx="76">
                  <c:v>0.89990657315313749</c:v>
                </c:pt>
                <c:pt idx="77">
                  <c:v>0.90844771414955261</c:v>
                </c:pt>
                <c:pt idx="78">
                  <c:v>0.91815835521868883</c:v>
                </c:pt>
                <c:pt idx="79">
                  <c:v>0.92867818279334258</c:v>
                </c:pt>
                <c:pt idx="80">
                  <c:v>0.93782531207601738</c:v>
                </c:pt>
                <c:pt idx="81">
                  <c:v>0.94839875732400258</c:v>
                </c:pt>
                <c:pt idx="82">
                  <c:v>0.95930581356130129</c:v>
                </c:pt>
                <c:pt idx="83">
                  <c:v>0.96914313221639881</c:v>
                </c:pt>
                <c:pt idx="84">
                  <c:v>0.97885170991710002</c:v>
                </c:pt>
                <c:pt idx="85">
                  <c:v>0.99046400027700754</c:v>
                </c:pt>
                <c:pt idx="86">
                  <c:v>1.0014955546831175</c:v>
                </c:pt>
                <c:pt idx="87">
                  <c:v>1.0104740835397676</c:v>
                </c:pt>
                <c:pt idx="88">
                  <c:v>1.0211928123548162</c:v>
                </c:pt>
                <c:pt idx="89">
                  <c:v>1.0315342271120813</c:v>
                </c:pt>
                <c:pt idx="90">
                  <c:v>1.0415048266809912</c:v>
                </c:pt>
                <c:pt idx="91">
                  <c:v>1.0513219539510437</c:v>
                </c:pt>
                <c:pt idx="92">
                  <c:v>1.0607050943596188</c:v>
                </c:pt>
                <c:pt idx="93">
                  <c:v>1.0695274425779013</c:v>
                </c:pt>
                <c:pt idx="94">
                  <c:v>1.0781834255266549</c:v>
                </c:pt>
                <c:pt idx="95">
                  <c:v>1.0865417887538551</c:v>
                </c:pt>
                <c:pt idx="96">
                  <c:v>1.0952466847182587</c:v>
                </c:pt>
                <c:pt idx="97">
                  <c:v>1.1042981729839438</c:v>
                </c:pt>
                <c:pt idx="98">
                  <c:v>1.1122692908565774</c:v>
                </c:pt>
                <c:pt idx="99">
                  <c:v>1.1201687498059087</c:v>
                </c:pt>
                <c:pt idx="100">
                  <c:v>1.12831028275585</c:v>
                </c:pt>
                <c:pt idx="101">
                  <c:v>1.1358530477617399</c:v>
                </c:pt>
                <c:pt idx="102">
                  <c:v>1.1434053948493226</c:v>
                </c:pt>
                <c:pt idx="103">
                  <c:v>1.1502729109252801</c:v>
                </c:pt>
                <c:pt idx="104">
                  <c:v>1.1575169297082462</c:v>
                </c:pt>
                <c:pt idx="105">
                  <c:v>1.1653271511976375</c:v>
                </c:pt>
                <c:pt idx="106">
                  <c:v>1.1727248115952562</c:v>
                </c:pt>
                <c:pt idx="107">
                  <c:v>1.1800062945064962</c:v>
                </c:pt>
                <c:pt idx="108">
                  <c:v>1.1859828240818999</c:v>
                </c:pt>
                <c:pt idx="109">
                  <c:v>1.1922721322593575</c:v>
                </c:pt>
                <c:pt idx="110">
                  <c:v>1.1981417254980276</c:v>
                </c:pt>
                <c:pt idx="111">
                  <c:v>1.2035011918789886</c:v>
                </c:pt>
                <c:pt idx="112">
                  <c:v>1.2093374179865912</c:v>
                </c:pt>
                <c:pt idx="113">
                  <c:v>1.2139993673691913</c:v>
                </c:pt>
                <c:pt idx="114">
                  <c:v>1.2178839051556651</c:v>
                </c:pt>
                <c:pt idx="115">
                  <c:v>1.2211274902746663</c:v>
                </c:pt>
                <c:pt idx="116">
                  <c:v>1.2252784666995751</c:v>
                </c:pt>
                <c:pt idx="117">
                  <c:v>1.228902820369475</c:v>
                </c:pt>
                <c:pt idx="118">
                  <c:v>1.2321969599984213</c:v>
                </c:pt>
                <c:pt idx="119">
                  <c:v>1.235092005767495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0.54002335585894801</c:v>
                </c:pt>
                <c:pt idx="1">
                  <c:v>0.53914549135040846</c:v>
                </c:pt>
                <c:pt idx="2">
                  <c:v>0.53790843590768778</c:v>
                </c:pt>
                <c:pt idx="3">
                  <c:v>0.53681962928440652</c:v>
                </c:pt>
                <c:pt idx="4">
                  <c:v>0.53579938506701852</c:v>
                </c:pt>
                <c:pt idx="5">
                  <c:v>0.53500114681475031</c:v>
                </c:pt>
                <c:pt idx="6">
                  <c:v>0.53415376898414624</c:v>
                </c:pt>
                <c:pt idx="7">
                  <c:v>0.53313583678589627</c:v>
                </c:pt>
                <c:pt idx="8">
                  <c:v>0.53234533513514326</c:v>
                </c:pt>
                <c:pt idx="9">
                  <c:v>0.531584622436584</c:v>
                </c:pt>
                <c:pt idx="10">
                  <c:v>0.53079479341635749</c:v>
                </c:pt>
                <c:pt idx="11">
                  <c:v>0.53022344151058876</c:v>
                </c:pt>
                <c:pt idx="12">
                  <c:v>0.52879179195558146</c:v>
                </c:pt>
                <c:pt idx="13">
                  <c:v>0.52722941341542673</c:v>
                </c:pt>
                <c:pt idx="14">
                  <c:v>0.52539824098918053</c:v>
                </c:pt>
                <c:pt idx="15">
                  <c:v>0.52317990339880871</c:v>
                </c:pt>
                <c:pt idx="16">
                  <c:v>0.52036698163519879</c:v>
                </c:pt>
                <c:pt idx="17">
                  <c:v>0.51757592165939847</c:v>
                </c:pt>
                <c:pt idx="18">
                  <c:v>0.51421937753735703</c:v>
                </c:pt>
                <c:pt idx="19">
                  <c:v>0.51190074639370498</c:v>
                </c:pt>
                <c:pt idx="20">
                  <c:v>0.51055198457344875</c:v>
                </c:pt>
                <c:pt idx="21">
                  <c:v>0.5075891835759142</c:v>
                </c:pt>
                <c:pt idx="22">
                  <c:v>0.50382913120957273</c:v>
                </c:pt>
                <c:pt idx="23">
                  <c:v>0.49977237510398631</c:v>
                </c:pt>
                <c:pt idx="24">
                  <c:v>0.49472449296315146</c:v>
                </c:pt>
                <c:pt idx="25">
                  <c:v>0.48985662210539094</c:v>
                </c:pt>
                <c:pt idx="26">
                  <c:v>0.48511885253540477</c:v>
                </c:pt>
                <c:pt idx="27">
                  <c:v>0.48102458913180823</c:v>
                </c:pt>
                <c:pt idx="28">
                  <c:v>0.47751396546791924</c:v>
                </c:pt>
                <c:pt idx="29">
                  <c:v>0.47405598889296219</c:v>
                </c:pt>
                <c:pt idx="30">
                  <c:v>0.47026666967321407</c:v>
                </c:pt>
                <c:pt idx="31">
                  <c:v>0.46704502491079647</c:v>
                </c:pt>
                <c:pt idx="32">
                  <c:v>0.46438362403175104</c:v>
                </c:pt>
                <c:pt idx="33">
                  <c:v>0.46182589205672175</c:v>
                </c:pt>
                <c:pt idx="34">
                  <c:v>0.45921927569319748</c:v>
                </c:pt>
                <c:pt idx="35">
                  <c:v>0.45783192830736452</c:v>
                </c:pt>
                <c:pt idx="36">
                  <c:v>0.45658879786280548</c:v>
                </c:pt>
                <c:pt idx="37">
                  <c:v>0.45646459102308079</c:v>
                </c:pt>
                <c:pt idx="38">
                  <c:v>0.45619757925148724</c:v>
                </c:pt>
                <c:pt idx="39">
                  <c:v>0.45525343381380901</c:v>
                </c:pt>
                <c:pt idx="40">
                  <c:v>0.45501564291208574</c:v>
                </c:pt>
                <c:pt idx="41">
                  <c:v>0.45499973553015299</c:v>
                </c:pt>
                <c:pt idx="42">
                  <c:v>0.45533210196605323</c:v>
                </c:pt>
                <c:pt idx="43">
                  <c:v>0.45474446606443497</c:v>
                </c:pt>
                <c:pt idx="44">
                  <c:v>0.45406808839552204</c:v>
                </c:pt>
                <c:pt idx="45">
                  <c:v>0.45390493512931801</c:v>
                </c:pt>
                <c:pt idx="46">
                  <c:v>0.4542312254979135</c:v>
                </c:pt>
                <c:pt idx="47">
                  <c:v>0.45444500068836075</c:v>
                </c:pt>
                <c:pt idx="48">
                  <c:v>0.45536940494810629</c:v>
                </c:pt>
                <c:pt idx="49">
                  <c:v>0.45614620006893447</c:v>
                </c:pt>
                <c:pt idx="50">
                  <c:v>0.45746645458468571</c:v>
                </c:pt>
                <c:pt idx="51">
                  <c:v>0.45821619461042251</c:v>
                </c:pt>
                <c:pt idx="52">
                  <c:v>0.45880297107515999</c:v>
                </c:pt>
                <c:pt idx="53">
                  <c:v>0.46029344694208196</c:v>
                </c:pt>
                <c:pt idx="54">
                  <c:v>0.46186130718024754</c:v>
                </c:pt>
                <c:pt idx="55">
                  <c:v>0.46422902815027123</c:v>
                </c:pt>
                <c:pt idx="56">
                  <c:v>0.46597502324483031</c:v>
                </c:pt>
                <c:pt idx="57">
                  <c:v>0.46767403607942476</c:v>
                </c:pt>
                <c:pt idx="58">
                  <c:v>0.46936675008978224</c:v>
                </c:pt>
                <c:pt idx="59">
                  <c:v>0.471833443493547</c:v>
                </c:pt>
                <c:pt idx="60">
                  <c:v>0.47499321016693202</c:v>
                </c:pt>
                <c:pt idx="61">
                  <c:v>0.47736910899811275</c:v>
                </c:pt>
                <c:pt idx="62">
                  <c:v>0.47993331976620446</c:v>
                </c:pt>
                <c:pt idx="63">
                  <c:v>0.48337546702433398</c:v>
                </c:pt>
                <c:pt idx="64">
                  <c:v>0.48711488303784078</c:v>
                </c:pt>
                <c:pt idx="65">
                  <c:v>0.49033894409836126</c:v>
                </c:pt>
                <c:pt idx="66">
                  <c:v>0.49431600621614102</c:v>
                </c:pt>
                <c:pt idx="67">
                  <c:v>0.49836025482837903</c:v>
                </c:pt>
                <c:pt idx="68">
                  <c:v>0.50268436152524554</c:v>
                </c:pt>
                <c:pt idx="69">
                  <c:v>0.50541570113319001</c:v>
                </c:pt>
                <c:pt idx="70">
                  <c:v>0.50754469496742005</c:v>
                </c:pt>
                <c:pt idx="71">
                  <c:v>0.51212599868446507</c:v>
                </c:pt>
                <c:pt idx="72">
                  <c:v>0.51707574389831024</c:v>
                </c:pt>
                <c:pt idx="73">
                  <c:v>0.52290114381419173</c:v>
                </c:pt>
                <c:pt idx="74">
                  <c:v>0.52880817275958525</c:v>
                </c:pt>
                <c:pt idx="75">
                  <c:v>0.53430316894632901</c:v>
                </c:pt>
                <c:pt idx="76">
                  <c:v>0.53994394389188249</c:v>
                </c:pt>
                <c:pt idx="77">
                  <c:v>0.54506862848973148</c:v>
                </c:pt>
                <c:pt idx="78">
                  <c:v>0.55089501313121325</c:v>
                </c:pt>
                <c:pt idx="79">
                  <c:v>0.5572069096760055</c:v>
                </c:pt>
                <c:pt idx="80">
                  <c:v>0.56269518724561052</c:v>
                </c:pt>
                <c:pt idx="81">
                  <c:v>0.56903925439440151</c:v>
                </c:pt>
                <c:pt idx="82">
                  <c:v>0.57558348813678073</c:v>
                </c:pt>
                <c:pt idx="83">
                  <c:v>0.58148587932983919</c:v>
                </c:pt>
                <c:pt idx="84">
                  <c:v>0.58731102595025997</c:v>
                </c:pt>
                <c:pt idx="85">
                  <c:v>0.59427840016620448</c:v>
                </c:pt>
                <c:pt idx="86">
                  <c:v>0.60089733280987057</c:v>
                </c:pt>
                <c:pt idx="87">
                  <c:v>0.60628445012386056</c:v>
                </c:pt>
                <c:pt idx="88">
                  <c:v>0.61271568741288973</c:v>
                </c:pt>
                <c:pt idx="89">
                  <c:v>0.61892053626724874</c:v>
                </c:pt>
                <c:pt idx="90">
                  <c:v>0.62490289600859472</c:v>
                </c:pt>
                <c:pt idx="91">
                  <c:v>0.63079317237062626</c:v>
                </c:pt>
                <c:pt idx="92">
                  <c:v>0.63642305661577125</c:v>
                </c:pt>
                <c:pt idx="93">
                  <c:v>0.64171646554674078</c:v>
                </c:pt>
                <c:pt idx="94">
                  <c:v>0.64691005531599299</c:v>
                </c:pt>
                <c:pt idx="95">
                  <c:v>0.65192507325231297</c:v>
                </c:pt>
                <c:pt idx="96">
                  <c:v>0.65714801083095531</c:v>
                </c:pt>
                <c:pt idx="97">
                  <c:v>0.66257890379036621</c:v>
                </c:pt>
                <c:pt idx="98">
                  <c:v>0.66736157451394651</c:v>
                </c:pt>
                <c:pt idx="99">
                  <c:v>0.67210124988354525</c:v>
                </c:pt>
                <c:pt idx="100">
                  <c:v>0.67698616965350999</c:v>
                </c:pt>
                <c:pt idx="101">
                  <c:v>0.68151182865704396</c:v>
                </c:pt>
                <c:pt idx="102">
                  <c:v>0.68604323690959346</c:v>
                </c:pt>
                <c:pt idx="103">
                  <c:v>0.69016374655516799</c:v>
                </c:pt>
                <c:pt idx="104">
                  <c:v>0.69451015782494774</c:v>
                </c:pt>
                <c:pt idx="105">
                  <c:v>0.69919629071858247</c:v>
                </c:pt>
                <c:pt idx="106">
                  <c:v>0.70363488695715382</c:v>
                </c:pt>
                <c:pt idx="107">
                  <c:v>0.7080037767038978</c:v>
                </c:pt>
                <c:pt idx="108">
                  <c:v>0.71158969444914</c:v>
                </c:pt>
                <c:pt idx="109">
                  <c:v>0.7153632793556145</c:v>
                </c:pt>
                <c:pt idx="110">
                  <c:v>0.71888503529881653</c:v>
                </c:pt>
                <c:pt idx="111">
                  <c:v>0.72210071512739327</c:v>
                </c:pt>
                <c:pt idx="112">
                  <c:v>0.72560245079195473</c:v>
                </c:pt>
                <c:pt idx="113">
                  <c:v>0.72839962042151474</c:v>
                </c:pt>
                <c:pt idx="114">
                  <c:v>0.73073034309339902</c:v>
                </c:pt>
                <c:pt idx="115">
                  <c:v>0.73267649416479974</c:v>
                </c:pt>
                <c:pt idx="116">
                  <c:v>0.73516708001974496</c:v>
                </c:pt>
                <c:pt idx="117">
                  <c:v>0.737341692221685</c:v>
                </c:pt>
                <c:pt idx="118">
                  <c:v>0.73931817599905281</c:v>
                </c:pt>
                <c:pt idx="119">
                  <c:v>0.74105520346049691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Luteolin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0.34047471679549002</c:v>
                      </c:pt>
                      <c:pt idx="1">
                        <c:v>0.36770242600008601</c:v>
                      </c:pt>
                      <c:pt idx="2">
                        <c:v>0.39496392510195499</c:v>
                      </c:pt>
                      <c:pt idx="3">
                        <c:v>0.42027426146840002</c:v>
                      </c:pt>
                      <c:pt idx="4">
                        <c:v>0.44380594504704401</c:v>
                      </c:pt>
                      <c:pt idx="5">
                        <c:v>0.46415404004914101</c:v>
                      </c:pt>
                      <c:pt idx="6">
                        <c:v>0.48209773068134398</c:v>
                      </c:pt>
                      <c:pt idx="7">
                        <c:v>0.49754994098612298</c:v>
                      </c:pt>
                      <c:pt idx="8">
                        <c:v>0.510515284364498</c:v>
                      </c:pt>
                      <c:pt idx="9">
                        <c:v>0.52157736739367699</c:v>
                      </c:pt>
                      <c:pt idx="10">
                        <c:v>0.53132606913354197</c:v>
                      </c:pt>
                      <c:pt idx="11">
                        <c:v>0.53983828077074103</c:v>
                      </c:pt>
                      <c:pt idx="12">
                        <c:v>0.54733328753865795</c:v>
                      </c:pt>
                      <c:pt idx="13">
                        <c:v>0.554177299715223</c:v>
                      </c:pt>
                      <c:pt idx="14">
                        <c:v>0.560884162573831</c:v>
                      </c:pt>
                      <c:pt idx="15">
                        <c:v>0.56682503692642905</c:v>
                      </c:pt>
                      <c:pt idx="16">
                        <c:v>0.57294728933638495</c:v>
                      </c:pt>
                      <c:pt idx="17">
                        <c:v>0.57920876666403098</c:v>
                      </c:pt>
                      <c:pt idx="18">
                        <c:v>0.58575377067314705</c:v>
                      </c:pt>
                      <c:pt idx="19">
                        <c:v>0.59240560240672702</c:v>
                      </c:pt>
                      <c:pt idx="20">
                        <c:v>0.59973777817817697</c:v>
                      </c:pt>
                      <c:pt idx="21">
                        <c:v>0.60740633265606703</c:v>
                      </c:pt>
                      <c:pt idx="22">
                        <c:v>0.616166172610223</c:v>
                      </c:pt>
                      <c:pt idx="23">
                        <c:v>0.62622449773416</c:v>
                      </c:pt>
                      <c:pt idx="24">
                        <c:v>0.63716761978135295</c:v>
                      </c:pt>
                      <c:pt idx="25">
                        <c:v>0.64890719065781499</c:v>
                      </c:pt>
                      <c:pt idx="26">
                        <c:v>0.66064068136930898</c:v>
                      </c:pt>
                      <c:pt idx="27">
                        <c:v>0.67271970662985703</c:v>
                      </c:pt>
                      <c:pt idx="28">
                        <c:v>0.68524156782191603</c:v>
                      </c:pt>
                      <c:pt idx="29">
                        <c:v>0.69861031990342104</c:v>
                      </c:pt>
                      <c:pt idx="30">
                        <c:v>0.71350621435359196</c:v>
                      </c:pt>
                      <c:pt idx="31">
                        <c:v>0.72988357349447297</c:v>
                      </c:pt>
                      <c:pt idx="32">
                        <c:v>0.74734435797985999</c:v>
                      </c:pt>
                      <c:pt idx="33">
                        <c:v>0.76586292067280004</c:v>
                      </c:pt>
                      <c:pt idx="34">
                        <c:v>0.78462476405215598</c:v>
                      </c:pt>
                      <c:pt idx="35">
                        <c:v>0.80156442566477004</c:v>
                      </c:pt>
                      <c:pt idx="36">
                        <c:v>0.81672436834126105</c:v>
                      </c:pt>
                      <c:pt idx="37">
                        <c:v>0.82861694012810505</c:v>
                      </c:pt>
                      <c:pt idx="38">
                        <c:v>0.83794679587619103</c:v>
                      </c:pt>
                      <c:pt idx="39">
                        <c:v>0.84405338162475196</c:v>
                      </c:pt>
                      <c:pt idx="40">
                        <c:v>0.84715956371261003</c:v>
                      </c:pt>
                      <c:pt idx="41">
                        <c:v>0.84728596097463704</c:v>
                      </c:pt>
                      <c:pt idx="42">
                        <c:v>0.84566549074060604</c:v>
                      </c:pt>
                      <c:pt idx="43">
                        <c:v>0.84238371927779998</c:v>
                      </c:pt>
                      <c:pt idx="44">
                        <c:v>0.83711106656166501</c:v>
                      </c:pt>
                      <c:pt idx="45">
                        <c:v>0.83133955792315495</c:v>
                      </c:pt>
                      <c:pt idx="46">
                        <c:v>0.82483267038340802</c:v>
                      </c:pt>
                      <c:pt idx="47">
                        <c:v>0.81904176603831502</c:v>
                      </c:pt>
                      <c:pt idx="48">
                        <c:v>0.812381197204322</c:v>
                      </c:pt>
                      <c:pt idx="49">
                        <c:v>0.80619569434277405</c:v>
                      </c:pt>
                      <c:pt idx="50">
                        <c:v>0.80076369898060995</c:v>
                      </c:pt>
                      <c:pt idx="51">
                        <c:v>0.79584614201064496</c:v>
                      </c:pt>
                      <c:pt idx="52">
                        <c:v>0.79111680806805196</c:v>
                      </c:pt>
                      <c:pt idx="53">
                        <c:v>0.78712405336298896</c:v>
                      </c:pt>
                      <c:pt idx="54">
                        <c:v>0.78328010106963797</c:v>
                      </c:pt>
                      <c:pt idx="55">
                        <c:v>0.78038725958363098</c:v>
                      </c:pt>
                      <c:pt idx="56">
                        <c:v>0.77807792388822195</c:v>
                      </c:pt>
                      <c:pt idx="57">
                        <c:v>0.77649840508319001</c:v>
                      </c:pt>
                      <c:pt idx="58">
                        <c:v>0.77539737988271895</c:v>
                      </c:pt>
                      <c:pt idx="59">
                        <c:v>0.77484758444190704</c:v>
                      </c:pt>
                      <c:pt idx="60">
                        <c:v>0.77424664660922105</c:v>
                      </c:pt>
                      <c:pt idx="61">
                        <c:v>0.77400060006043403</c:v>
                      </c:pt>
                      <c:pt idx="62">
                        <c:v>0.773331855119198</c:v>
                      </c:pt>
                      <c:pt idx="63">
                        <c:v>0.77214147741161399</c:v>
                      </c:pt>
                      <c:pt idx="64">
                        <c:v>0.77088081309859002</c:v>
                      </c:pt>
                      <c:pt idx="65">
                        <c:v>0.76948718770389202</c:v>
                      </c:pt>
                      <c:pt idx="66">
                        <c:v>0.76674182139962299</c:v>
                      </c:pt>
                      <c:pt idx="67">
                        <c:v>0.76362867725790495</c:v>
                      </c:pt>
                      <c:pt idx="68">
                        <c:v>0.75962393982937704</c:v>
                      </c:pt>
                      <c:pt idx="69">
                        <c:v>0.75570215349473402</c:v>
                      </c:pt>
                      <c:pt idx="70">
                        <c:v>0.751710995148827</c:v>
                      </c:pt>
                      <c:pt idx="71">
                        <c:v>0.74694360674646598</c:v>
                      </c:pt>
                      <c:pt idx="72">
                        <c:v>0.74234501691036903</c:v>
                      </c:pt>
                      <c:pt idx="73">
                        <c:v>0.73793236079374003</c:v>
                      </c:pt>
                      <c:pt idx="74">
                        <c:v>0.73510274652876595</c:v>
                      </c:pt>
                      <c:pt idx="75">
                        <c:v>0.73156491902708398</c:v>
                      </c:pt>
                      <c:pt idx="76">
                        <c:v>0.72833113484802203</c:v>
                      </c:pt>
                      <c:pt idx="77">
                        <c:v>0.72618245608944698</c:v>
                      </c:pt>
                      <c:pt idx="78">
                        <c:v>0.72376566616867699</c:v>
                      </c:pt>
                      <c:pt idx="79">
                        <c:v>0.72156149969622696</c:v>
                      </c:pt>
                      <c:pt idx="80">
                        <c:v>0.72003114114526401</c:v>
                      </c:pt>
                      <c:pt idx="81">
                        <c:v>0.71886065513387798</c:v>
                      </c:pt>
                      <c:pt idx="82">
                        <c:v>0.71721124787691704</c:v>
                      </c:pt>
                      <c:pt idx="83">
                        <c:v>0.71575950571254199</c:v>
                      </c:pt>
                      <c:pt idx="84">
                        <c:v>0.71439918008935799</c:v>
                      </c:pt>
                      <c:pt idx="85">
                        <c:v>0.71333486241966704</c:v>
                      </c:pt>
                      <c:pt idx="86">
                        <c:v>0.71220502531219498</c:v>
                      </c:pt>
                      <c:pt idx="87">
                        <c:v>0.71084778238119495</c:v>
                      </c:pt>
                      <c:pt idx="88">
                        <c:v>0.70979378018019101</c:v>
                      </c:pt>
                      <c:pt idx="89">
                        <c:v>0.70877949658211203</c:v>
                      </c:pt>
                      <c:pt idx="90">
                        <c:v>0.70772639122181003</c:v>
                      </c:pt>
                      <c:pt idx="91">
                        <c:v>0.70696458868078504</c:v>
                      </c:pt>
                      <c:pt idx="92">
                        <c:v>0.70505572260744198</c:v>
                      </c:pt>
                      <c:pt idx="93">
                        <c:v>0.70297255122056901</c:v>
                      </c:pt>
                      <c:pt idx="94">
                        <c:v>0.70053098798557401</c:v>
                      </c:pt>
                      <c:pt idx="95">
                        <c:v>0.69757320453174498</c:v>
                      </c:pt>
                      <c:pt idx="96">
                        <c:v>0.69382264218026501</c:v>
                      </c:pt>
                      <c:pt idx="97">
                        <c:v>0.690101228879198</c:v>
                      </c:pt>
                      <c:pt idx="98">
                        <c:v>0.68562583671647603</c:v>
                      </c:pt>
                      <c:pt idx="99">
                        <c:v>0.68253432852494</c:v>
                      </c:pt>
                      <c:pt idx="100">
                        <c:v>0.68073597943126496</c:v>
                      </c:pt>
                      <c:pt idx="101">
                        <c:v>0.67678557810121898</c:v>
                      </c:pt>
                      <c:pt idx="102">
                        <c:v>0.67177217494609698</c:v>
                      </c:pt>
                      <c:pt idx="103">
                        <c:v>0.66636316680531504</c:v>
                      </c:pt>
                      <c:pt idx="104">
                        <c:v>0.65963265728420195</c:v>
                      </c:pt>
                      <c:pt idx="105">
                        <c:v>0.65314216280718795</c:v>
                      </c:pt>
                      <c:pt idx="106">
                        <c:v>0.64682513671387298</c:v>
                      </c:pt>
                      <c:pt idx="107">
                        <c:v>0.64136611884241101</c:v>
                      </c:pt>
                      <c:pt idx="108">
                        <c:v>0.63668528729055895</c:v>
                      </c:pt>
                      <c:pt idx="109">
                        <c:v>0.63207465185728295</c:v>
                      </c:pt>
                      <c:pt idx="110">
                        <c:v>0.62702222623095205</c:v>
                      </c:pt>
                      <c:pt idx="111">
                        <c:v>0.622726699881062</c:v>
                      </c:pt>
                      <c:pt idx="112">
                        <c:v>0.61917816537566805</c:v>
                      </c:pt>
                      <c:pt idx="113">
                        <c:v>0.61576785607562901</c:v>
                      </c:pt>
                      <c:pt idx="114">
                        <c:v>0.61229236759092998</c:v>
                      </c:pt>
                      <c:pt idx="115">
                        <c:v>0.61044257107648603</c:v>
                      </c:pt>
                      <c:pt idx="116">
                        <c:v>0.60878506381707398</c:v>
                      </c:pt>
                      <c:pt idx="117">
                        <c:v>0.60861945469744105</c:v>
                      </c:pt>
                      <c:pt idx="118">
                        <c:v>0.60826343900198299</c:v>
                      </c:pt>
                      <c:pt idx="119">
                        <c:v>0.60700457841841204</c:v>
                      </c:pt>
                      <c:pt idx="120">
                        <c:v>0.60668752388278102</c:v>
                      </c:pt>
                      <c:pt idx="121">
                        <c:v>0.60666631404020399</c:v>
                      </c:pt>
                      <c:pt idx="122">
                        <c:v>0.60710946928807097</c:v>
                      </c:pt>
                      <c:pt idx="123">
                        <c:v>0.60632595475258</c:v>
                      </c:pt>
                      <c:pt idx="124">
                        <c:v>0.60542411786069605</c:v>
                      </c:pt>
                      <c:pt idx="125">
                        <c:v>0.60520658017242401</c:v>
                      </c:pt>
                      <c:pt idx="126">
                        <c:v>0.60564163399721804</c:v>
                      </c:pt>
                      <c:pt idx="127">
                        <c:v>0.60592666758448099</c:v>
                      </c:pt>
                      <c:pt idx="128">
                        <c:v>0.60715920659747502</c:v>
                      </c:pt>
                      <c:pt idx="129">
                        <c:v>0.608194933425246</c:v>
                      </c:pt>
                      <c:pt idx="130">
                        <c:v>0.60995527277958095</c:v>
                      </c:pt>
                      <c:pt idx="131">
                        <c:v>0.61095492614723002</c:v>
                      </c:pt>
                      <c:pt idx="132">
                        <c:v>0.61173729476687999</c:v>
                      </c:pt>
                      <c:pt idx="133">
                        <c:v>0.61372459592277595</c:v>
                      </c:pt>
                      <c:pt idx="134">
                        <c:v>0.61581507624033005</c:v>
                      </c:pt>
                      <c:pt idx="135">
                        <c:v>0.61897203753369501</c:v>
                      </c:pt>
                      <c:pt idx="136">
                        <c:v>0.62130003099310704</c:v>
                      </c:pt>
                      <c:pt idx="137">
                        <c:v>0.62356538143923301</c:v>
                      </c:pt>
                      <c:pt idx="138">
                        <c:v>0.62582233345304294</c:v>
                      </c:pt>
                      <c:pt idx="139">
                        <c:v>0.629111257991396</c:v>
                      </c:pt>
                      <c:pt idx="140">
                        <c:v>0.63332428022257603</c:v>
                      </c:pt>
                      <c:pt idx="141">
                        <c:v>0.63649214533081699</c:v>
                      </c:pt>
                      <c:pt idx="142">
                        <c:v>0.63991109302160598</c:v>
                      </c:pt>
                      <c:pt idx="143">
                        <c:v>0.64450062269911201</c:v>
                      </c:pt>
                      <c:pt idx="144">
                        <c:v>0.64948651071712105</c:v>
                      </c:pt>
                      <c:pt idx="145">
                        <c:v>0.65378525879781502</c:v>
                      </c:pt>
                      <c:pt idx="146">
                        <c:v>0.65908800828818803</c:v>
                      </c:pt>
                      <c:pt idx="147">
                        <c:v>0.66448033977117205</c:v>
                      </c:pt>
                      <c:pt idx="148">
                        <c:v>0.67024581536699401</c:v>
                      </c:pt>
                      <c:pt idx="149">
                        <c:v>0.67388760151091998</c:v>
                      </c:pt>
                      <c:pt idx="150">
                        <c:v>0.67672625995655999</c:v>
                      </c:pt>
                      <c:pt idx="151">
                        <c:v>0.68283466491262002</c:v>
                      </c:pt>
                      <c:pt idx="152">
                        <c:v>0.68943432519774706</c:v>
                      </c:pt>
                      <c:pt idx="153">
                        <c:v>0.69720152508558897</c:v>
                      </c:pt>
                      <c:pt idx="154">
                        <c:v>0.70507756367944696</c:v>
                      </c:pt>
                      <c:pt idx="155">
                        <c:v>0.71240422526177205</c:v>
                      </c:pt>
                      <c:pt idx="156">
                        <c:v>0.71992525852250999</c:v>
                      </c:pt>
                      <c:pt idx="157">
                        <c:v>0.72675817131964204</c:v>
                      </c:pt>
                      <c:pt idx="158">
                        <c:v>0.73452668417495104</c:v>
                      </c:pt>
                      <c:pt idx="159">
                        <c:v>0.74294254623467404</c:v>
                      </c:pt>
                      <c:pt idx="160">
                        <c:v>0.75026024966081395</c:v>
                      </c:pt>
                      <c:pt idx="161">
                        <c:v>0.75871900585920204</c:v>
                      </c:pt>
                      <c:pt idx="162">
                        <c:v>0.76744465084904101</c:v>
                      </c:pt>
                      <c:pt idx="163">
                        <c:v>0.775314505773119</c:v>
                      </c:pt>
                      <c:pt idx="164">
                        <c:v>0.78308136793367999</c:v>
                      </c:pt>
                      <c:pt idx="165">
                        <c:v>0.79237120022160601</c:v>
                      </c:pt>
                      <c:pt idx="166">
                        <c:v>0.80119644374649401</c:v>
                      </c:pt>
                      <c:pt idx="167">
                        <c:v>0.80837926683181405</c:v>
                      </c:pt>
                      <c:pt idx="168">
                        <c:v>0.81695424988385301</c:v>
                      </c:pt>
                      <c:pt idx="169">
                        <c:v>0.82522738168966503</c:v>
                      </c:pt>
                      <c:pt idx="170">
                        <c:v>0.83320386134479296</c:v>
                      </c:pt>
                      <c:pt idx="171">
                        <c:v>0.84105756316083502</c:v>
                      </c:pt>
                      <c:pt idx="172">
                        <c:v>0.84856407548769497</c:v>
                      </c:pt>
                      <c:pt idx="173">
                        <c:v>0.855621954062321</c:v>
                      </c:pt>
                      <c:pt idx="174">
                        <c:v>0.86254674042132395</c:v>
                      </c:pt>
                      <c:pt idx="175">
                        <c:v>0.86923343100308403</c:v>
                      </c:pt>
                      <c:pt idx="176">
                        <c:v>0.876197347774607</c:v>
                      </c:pt>
                      <c:pt idx="177">
                        <c:v>0.88343853838715503</c:v>
                      </c:pt>
                      <c:pt idx="178">
                        <c:v>0.88981543268526198</c:v>
                      </c:pt>
                      <c:pt idx="179">
                        <c:v>0.896134999844727</c:v>
                      </c:pt>
                      <c:pt idx="180">
                        <c:v>0.90264822620467999</c:v>
                      </c:pt>
                      <c:pt idx="181">
                        <c:v>0.90868243820939198</c:v>
                      </c:pt>
                      <c:pt idx="182">
                        <c:v>0.91472431587945802</c:v>
                      </c:pt>
                      <c:pt idx="183">
                        <c:v>0.92021832874022402</c:v>
                      </c:pt>
                      <c:pt idx="184">
                        <c:v>0.92601354376659695</c:v>
                      </c:pt>
                      <c:pt idx="185">
                        <c:v>0.93226172095811</c:v>
                      </c:pt>
                      <c:pt idx="186">
                        <c:v>0.93817984927620501</c:v>
                      </c:pt>
                      <c:pt idx="187">
                        <c:v>0.944005035605197</c:v>
                      </c:pt>
                      <c:pt idx="188">
                        <c:v>0.94878625926551996</c:v>
                      </c:pt>
                      <c:pt idx="189">
                        <c:v>0.95381770580748604</c:v>
                      </c:pt>
                      <c:pt idx="190">
                        <c:v>0.95851338039842204</c:v>
                      </c:pt>
                      <c:pt idx="191">
                        <c:v>0.96280095350319095</c:v>
                      </c:pt>
                      <c:pt idx="192">
                        <c:v>0.96746993438927298</c:v>
                      </c:pt>
                      <c:pt idx="193">
                        <c:v>0.97119949389535298</c:v>
                      </c:pt>
                      <c:pt idx="194">
                        <c:v>0.97430712412453202</c:v>
                      </c:pt>
                      <c:pt idx="195">
                        <c:v>0.97690199221973295</c:v>
                      </c:pt>
                      <c:pt idx="196">
                        <c:v>0.98022277335966002</c:v>
                      </c:pt>
                      <c:pt idx="197">
                        <c:v>0.98312225629558003</c:v>
                      </c:pt>
                      <c:pt idx="198">
                        <c:v>0.98575756799873704</c:v>
                      </c:pt>
                      <c:pt idx="199">
                        <c:v>0.98807360461399596</c:v>
                      </c:pt>
                      <c:pt idx="200">
                        <c:v>0.99034109562424899</c:v>
                      </c:pt>
                      <c:pt idx="201">
                        <c:v>0.99217677975636298</c:v>
                      </c:pt>
                      <c:pt idx="202">
                        <c:v>0.99376725897431795</c:v>
                      </c:pt>
                      <c:pt idx="203">
                        <c:v>0.99527214735156599</c:v>
                      </c:pt>
                      <c:pt idx="204">
                        <c:v>0.99687959894221001</c:v>
                      </c:pt>
                      <c:pt idx="205">
                        <c:v>0.99831905262750198</c:v>
                      </c:pt>
                      <c:pt idx="206">
                        <c:v>0.99873782906057496</c:v>
                      </c:pt>
                      <c:pt idx="207">
                        <c:v>0.99921589443105696</c:v>
                      </c:pt>
                      <c:pt idx="208">
                        <c:v>0.99986827498781905</c:v>
                      </c:pt>
                      <c:pt idx="209">
                        <c:v>1</c:v>
                      </c:pt>
                      <c:pt idx="210">
                        <c:v>0.99949229242082005</c:v>
                      </c:pt>
                      <c:pt idx="211">
                        <c:v>0.99911221557379704</c:v>
                      </c:pt>
                      <c:pt idx="212">
                        <c:v>0.99867931863887704</c:v>
                      </c:pt>
                      <c:pt idx="213">
                        <c:v>0.99759350239322198</c:v>
                      </c:pt>
                      <c:pt idx="214">
                        <c:v>0.99660943668699797</c:v>
                      </c:pt>
                      <c:pt idx="215">
                        <c:v>0.99516057922400103</c:v>
                      </c:pt>
                      <c:pt idx="216">
                        <c:v>0.99350889745507498</c:v>
                      </c:pt>
                      <c:pt idx="217">
                        <c:v>0.99197431710028505</c:v>
                      </c:pt>
                      <c:pt idx="218">
                        <c:v>0.98973553615210097</c:v>
                      </c:pt>
                      <c:pt idx="219">
                        <c:v>0.98669634704151499</c:v>
                      </c:pt>
                      <c:pt idx="220">
                        <c:v>0.98433727039521601</c:v>
                      </c:pt>
                      <c:pt idx="221">
                        <c:v>0.98207798416396397</c:v>
                      </c:pt>
                      <c:pt idx="222">
                        <c:v>0.97887144038046403</c:v>
                      </c:pt>
                      <c:pt idx="223">
                        <c:v>0.97527593483249897</c:v>
                      </c:pt>
                      <c:pt idx="224">
                        <c:v>0.97074128180535801</c:v>
                      </c:pt>
                      <c:pt idx="225">
                        <c:v>0.96662310538816498</c:v>
                      </c:pt>
                      <c:pt idx="226">
                        <c:v>0.96216123254048203</c:v>
                      </c:pt>
                      <c:pt idx="227">
                        <c:v>0.95762777902908303</c:v>
                      </c:pt>
                      <c:pt idx="228">
                        <c:v>0.95261987217316602</c:v>
                      </c:pt>
                      <c:pt idx="229">
                        <c:v>0.94717501125407699</c:v>
                      </c:pt>
                      <c:pt idx="230">
                        <c:v>0.94125407148655305</c:v>
                      </c:pt>
                      <c:pt idx="231">
                        <c:v>0.93526949710222795</c:v>
                      </c:pt>
                      <c:pt idx="232">
                        <c:v>0.92920429730266396</c:v>
                      </c:pt>
                      <c:pt idx="233">
                        <c:v>0.92241666659986998</c:v>
                      </c:pt>
                      <c:pt idx="234">
                        <c:v>0.91549964156584196</c:v>
                      </c:pt>
                      <c:pt idx="235">
                        <c:v>0.90774116580511299</c:v>
                      </c:pt>
                      <c:pt idx="236">
                        <c:v>0.90032098772144697</c:v>
                      </c:pt>
                      <c:pt idx="237">
                        <c:v>0.89335754938953005</c:v>
                      </c:pt>
                      <c:pt idx="238">
                        <c:v>0.885702749302542</c:v>
                      </c:pt>
                      <c:pt idx="239">
                        <c:v>0.87745484458272405</c:v>
                      </c:pt>
                      <c:pt idx="240">
                        <c:v>0.86860515368298696</c:v>
                      </c:pt>
                      <c:pt idx="241">
                        <c:v>0.85906668208033399</c:v>
                      </c:pt>
                      <c:pt idx="242">
                        <c:v>0.84964168938603102</c:v>
                      </c:pt>
                      <c:pt idx="243">
                        <c:v>0.84038857481655105</c:v>
                      </c:pt>
                      <c:pt idx="244">
                        <c:v>0.82975486815676802</c:v>
                      </c:pt>
                      <c:pt idx="245">
                        <c:v>0.81887751786555696</c:v>
                      </c:pt>
                      <c:pt idx="246">
                        <c:v>0.80804385217577102</c:v>
                      </c:pt>
                      <c:pt idx="247">
                        <c:v>0.79726230012083998</c:v>
                      </c:pt>
                      <c:pt idx="248">
                        <c:v>0.78595683224224999</c:v>
                      </c:pt>
                      <c:pt idx="249">
                        <c:v>0.77472798371098806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0.84728596097463704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0.42559339599436252</c:v>
                      </c:pt>
                      <c:pt idx="1">
                        <c:v>0.45962803250010753</c:v>
                      </c:pt>
                      <c:pt idx="2">
                        <c:v>0.49370490637744374</c:v>
                      </c:pt>
                      <c:pt idx="3">
                        <c:v>0.52534282683550004</c:v>
                      </c:pt>
                      <c:pt idx="4">
                        <c:v>0.55475743130880506</c:v>
                      </c:pt>
                      <c:pt idx="5">
                        <c:v>0.58019255006142623</c:v>
                      </c:pt>
                      <c:pt idx="6">
                        <c:v>0.60262216335167995</c:v>
                      </c:pt>
                      <c:pt idx="7">
                        <c:v>0.62193742623265369</c:v>
                      </c:pt>
                      <c:pt idx="8">
                        <c:v>0.6381441054556225</c:v>
                      </c:pt>
                      <c:pt idx="9">
                        <c:v>0.65197170924209624</c:v>
                      </c:pt>
                      <c:pt idx="10">
                        <c:v>0.66415758641692746</c:v>
                      </c:pt>
                      <c:pt idx="11">
                        <c:v>0.67479785096342626</c:v>
                      </c:pt>
                      <c:pt idx="12">
                        <c:v>0.68416660942332241</c:v>
                      </c:pt>
                      <c:pt idx="13">
                        <c:v>0.69272162464402876</c:v>
                      </c:pt>
                      <c:pt idx="14">
                        <c:v>0.70110520321728875</c:v>
                      </c:pt>
                      <c:pt idx="15">
                        <c:v>0.70853129615803634</c:v>
                      </c:pt>
                      <c:pt idx="16">
                        <c:v>0.71618411167048124</c:v>
                      </c:pt>
                      <c:pt idx="17">
                        <c:v>0.7240109583300387</c:v>
                      </c:pt>
                      <c:pt idx="18">
                        <c:v>0.73219221334143381</c:v>
                      </c:pt>
                      <c:pt idx="19">
                        <c:v>0.74050700300840877</c:v>
                      </c:pt>
                      <c:pt idx="20">
                        <c:v>0.74967222272272127</c:v>
                      </c:pt>
                      <c:pt idx="21">
                        <c:v>0.75925791582008384</c:v>
                      </c:pt>
                      <c:pt idx="22">
                        <c:v>0.77020771576277869</c:v>
                      </c:pt>
                      <c:pt idx="23">
                        <c:v>0.78278062216770006</c:v>
                      </c:pt>
                      <c:pt idx="24">
                        <c:v>0.79645952472669124</c:v>
                      </c:pt>
                      <c:pt idx="25">
                        <c:v>0.8111339883222688</c:v>
                      </c:pt>
                      <c:pt idx="26">
                        <c:v>0.8258008517116362</c:v>
                      </c:pt>
                      <c:pt idx="27">
                        <c:v>0.84089963328732131</c:v>
                      </c:pt>
                      <c:pt idx="28">
                        <c:v>0.85655195977739507</c:v>
                      </c:pt>
                      <c:pt idx="29">
                        <c:v>0.8732628998792763</c:v>
                      </c:pt>
                      <c:pt idx="30">
                        <c:v>0.89188276794198995</c:v>
                      </c:pt>
                      <c:pt idx="31">
                        <c:v>0.91235446686809119</c:v>
                      </c:pt>
                      <c:pt idx="32">
                        <c:v>0.93418044747482498</c:v>
                      </c:pt>
                      <c:pt idx="33">
                        <c:v>0.95732865084100005</c:v>
                      </c:pt>
                      <c:pt idx="34">
                        <c:v>0.98078095506519491</c:v>
                      </c:pt>
                      <c:pt idx="35">
                        <c:v>1.0019555320809626</c:v>
                      </c:pt>
                      <c:pt idx="36">
                        <c:v>1.0209054604265764</c:v>
                      </c:pt>
                      <c:pt idx="37">
                        <c:v>1.0357711751601313</c:v>
                      </c:pt>
                      <c:pt idx="38">
                        <c:v>1.0474334948452388</c:v>
                      </c:pt>
                      <c:pt idx="39">
                        <c:v>1.05506672703094</c:v>
                      </c:pt>
                      <c:pt idx="40">
                        <c:v>1.0589494546407625</c:v>
                      </c:pt>
                      <c:pt idx="41">
                        <c:v>1.0591074512182963</c:v>
                      </c:pt>
                      <c:pt idx="42">
                        <c:v>1.0570818634257575</c:v>
                      </c:pt>
                      <c:pt idx="43">
                        <c:v>1.0529796490972501</c:v>
                      </c:pt>
                      <c:pt idx="44">
                        <c:v>1.0463888332020812</c:v>
                      </c:pt>
                      <c:pt idx="45">
                        <c:v>1.0391744474039437</c:v>
                      </c:pt>
                      <c:pt idx="46">
                        <c:v>1.0310408379792599</c:v>
                      </c:pt>
                      <c:pt idx="47">
                        <c:v>1.0238022075478939</c:v>
                      </c:pt>
                      <c:pt idx="48">
                        <c:v>1.0154764965054026</c:v>
                      </c:pt>
                      <c:pt idx="49">
                        <c:v>1.0077446179284675</c:v>
                      </c:pt>
                      <c:pt idx="50">
                        <c:v>1.0009546237257625</c:v>
                      </c:pt>
                      <c:pt idx="51">
                        <c:v>0.99480767751330623</c:v>
                      </c:pt>
                      <c:pt idx="52">
                        <c:v>0.988896010085065</c:v>
                      </c:pt>
                      <c:pt idx="53">
                        <c:v>0.98390506670373623</c:v>
                      </c:pt>
                      <c:pt idx="54">
                        <c:v>0.97910012633704746</c:v>
                      </c:pt>
                      <c:pt idx="55">
                        <c:v>0.97548407447953878</c:v>
                      </c:pt>
                      <c:pt idx="56">
                        <c:v>0.97259740486027746</c:v>
                      </c:pt>
                      <c:pt idx="57">
                        <c:v>0.97062300635398757</c:v>
                      </c:pt>
                      <c:pt idx="58">
                        <c:v>0.96924672485339869</c:v>
                      </c:pt>
                      <c:pt idx="59">
                        <c:v>0.96855948055238383</c:v>
                      </c:pt>
                      <c:pt idx="60">
                        <c:v>0.96780830826152631</c:v>
                      </c:pt>
                      <c:pt idx="61">
                        <c:v>0.96750075007554259</c:v>
                      </c:pt>
                      <c:pt idx="62">
                        <c:v>0.96666481889899747</c:v>
                      </c:pt>
                      <c:pt idx="63">
                        <c:v>0.96517684676451743</c:v>
                      </c:pt>
                      <c:pt idx="64">
                        <c:v>0.96360101637323758</c:v>
                      </c:pt>
                      <c:pt idx="65">
                        <c:v>0.96185898462986508</c:v>
                      </c:pt>
                      <c:pt idx="66">
                        <c:v>0.95842727674952877</c:v>
                      </c:pt>
                      <c:pt idx="67">
                        <c:v>0.95453584657238122</c:v>
                      </c:pt>
                      <c:pt idx="68">
                        <c:v>0.94952992478672127</c:v>
                      </c:pt>
                      <c:pt idx="69">
                        <c:v>0.94462769186841755</c:v>
                      </c:pt>
                      <c:pt idx="70">
                        <c:v>0.93963874393603375</c:v>
                      </c:pt>
                      <c:pt idx="71">
                        <c:v>0.93367950843308245</c:v>
                      </c:pt>
                      <c:pt idx="72">
                        <c:v>0.92793127113796126</c:v>
                      </c:pt>
                      <c:pt idx="73">
                        <c:v>0.92241545099217503</c:v>
                      </c:pt>
                      <c:pt idx="74">
                        <c:v>0.91887843316095741</c:v>
                      </c:pt>
                      <c:pt idx="75">
                        <c:v>0.91445614878385495</c:v>
                      </c:pt>
                      <c:pt idx="76">
                        <c:v>0.91041391856002751</c:v>
                      </c:pt>
                      <c:pt idx="77">
                        <c:v>0.90772807011180867</c:v>
                      </c:pt>
                      <c:pt idx="78">
                        <c:v>0.90470708271084621</c:v>
                      </c:pt>
                      <c:pt idx="79">
                        <c:v>0.9019518746202837</c:v>
                      </c:pt>
                      <c:pt idx="80">
                        <c:v>0.90003892643158001</c:v>
                      </c:pt>
                      <c:pt idx="81">
                        <c:v>0.8985758189173475</c:v>
                      </c:pt>
                      <c:pt idx="82">
                        <c:v>0.89651405984614629</c:v>
                      </c:pt>
                      <c:pt idx="83">
                        <c:v>0.89469938214067746</c:v>
                      </c:pt>
                      <c:pt idx="84">
                        <c:v>0.89299897511169746</c:v>
                      </c:pt>
                      <c:pt idx="85">
                        <c:v>0.89166857802458377</c:v>
                      </c:pt>
                      <c:pt idx="86">
                        <c:v>0.89025628164024373</c:v>
                      </c:pt>
                      <c:pt idx="87">
                        <c:v>0.88855972797649363</c:v>
                      </c:pt>
                      <c:pt idx="88">
                        <c:v>0.88724222522523877</c:v>
                      </c:pt>
                      <c:pt idx="89">
                        <c:v>0.88597437072764007</c:v>
                      </c:pt>
                      <c:pt idx="90">
                        <c:v>0.88465798902726256</c:v>
                      </c:pt>
                      <c:pt idx="91">
                        <c:v>0.88370573585098133</c:v>
                      </c:pt>
                      <c:pt idx="92">
                        <c:v>0.8813196532593025</c:v>
                      </c:pt>
                      <c:pt idx="93">
                        <c:v>0.87871568902571129</c:v>
                      </c:pt>
                      <c:pt idx="94">
                        <c:v>0.87566373498196748</c:v>
                      </c:pt>
                      <c:pt idx="95">
                        <c:v>0.87196650566468126</c:v>
                      </c:pt>
                      <c:pt idx="96">
                        <c:v>0.86727830272533124</c:v>
                      </c:pt>
                      <c:pt idx="97">
                        <c:v>0.86262653609899753</c:v>
                      </c:pt>
                      <c:pt idx="98">
                        <c:v>0.85703229589559504</c:v>
                      </c:pt>
                      <c:pt idx="99">
                        <c:v>0.85316791065617503</c:v>
                      </c:pt>
                      <c:pt idx="100">
                        <c:v>0.85091997428908117</c:v>
                      </c:pt>
                      <c:pt idx="101">
                        <c:v>0.84598197262652375</c:v>
                      </c:pt>
                      <c:pt idx="102">
                        <c:v>0.83971521868262122</c:v>
                      </c:pt>
                      <c:pt idx="103">
                        <c:v>0.83295395850664378</c:v>
                      </c:pt>
                      <c:pt idx="104">
                        <c:v>0.82454082160525244</c:v>
                      </c:pt>
                      <c:pt idx="105">
                        <c:v>0.81642770350898497</c:v>
                      </c:pt>
                      <c:pt idx="106">
                        <c:v>0.8085314208923412</c:v>
                      </c:pt>
                      <c:pt idx="107">
                        <c:v>0.8017076485530138</c:v>
                      </c:pt>
                      <c:pt idx="108">
                        <c:v>0.79585660911319867</c:v>
                      </c:pt>
                      <c:pt idx="109">
                        <c:v>0.79009331482160372</c:v>
                      </c:pt>
                      <c:pt idx="110">
                        <c:v>0.78377778278869004</c:v>
                      </c:pt>
                      <c:pt idx="111">
                        <c:v>0.77840837485132752</c:v>
                      </c:pt>
                      <c:pt idx="112">
                        <c:v>0.77397270671958507</c:v>
                      </c:pt>
                      <c:pt idx="113">
                        <c:v>0.76970982009453626</c:v>
                      </c:pt>
                      <c:pt idx="114">
                        <c:v>0.76536545948866253</c:v>
                      </c:pt>
                      <c:pt idx="115">
                        <c:v>0.76305321384560754</c:v>
                      </c:pt>
                      <c:pt idx="116">
                        <c:v>0.76098132977134247</c:v>
                      </c:pt>
                      <c:pt idx="117">
                        <c:v>0.76077431837180132</c:v>
                      </c:pt>
                      <c:pt idx="118">
                        <c:v>0.76032929875247879</c:v>
                      </c:pt>
                      <c:pt idx="119">
                        <c:v>0.75875572302301508</c:v>
                      </c:pt>
                      <c:pt idx="120">
                        <c:v>0.7583594048534763</c:v>
                      </c:pt>
                      <c:pt idx="121">
                        <c:v>0.75833289255025504</c:v>
                      </c:pt>
                      <c:pt idx="122">
                        <c:v>0.75888683661008871</c:v>
                      </c:pt>
                      <c:pt idx="123">
                        <c:v>0.75790744344072503</c:v>
                      </c:pt>
                      <c:pt idx="124">
                        <c:v>0.75678014732587007</c:v>
                      </c:pt>
                      <c:pt idx="125">
                        <c:v>0.75650822521552996</c:v>
                      </c:pt>
                      <c:pt idx="126">
                        <c:v>0.75705204249652258</c:v>
                      </c:pt>
                      <c:pt idx="127">
                        <c:v>0.7574083344806013</c:v>
                      </c:pt>
                      <c:pt idx="128">
                        <c:v>0.75894900824684375</c:v>
                      </c:pt>
                      <c:pt idx="129">
                        <c:v>0.76024366678155753</c:v>
                      </c:pt>
                      <c:pt idx="130">
                        <c:v>0.76244409097447619</c:v>
                      </c:pt>
                      <c:pt idx="131">
                        <c:v>0.76369365768403752</c:v>
                      </c:pt>
                      <c:pt idx="132">
                        <c:v>0.76467161845859999</c:v>
                      </c:pt>
                      <c:pt idx="133">
                        <c:v>0.76715574490346994</c:v>
                      </c:pt>
                      <c:pt idx="134">
                        <c:v>0.76976884530041256</c:v>
                      </c:pt>
                      <c:pt idx="135">
                        <c:v>0.77371504691711879</c:v>
                      </c:pt>
                      <c:pt idx="136">
                        <c:v>0.77662503874138378</c:v>
                      </c:pt>
                      <c:pt idx="137">
                        <c:v>0.77945672679904132</c:v>
                      </c:pt>
                      <c:pt idx="138">
                        <c:v>0.78227791681630365</c:v>
                      </c:pt>
                      <c:pt idx="139">
                        <c:v>0.78638907248924506</c:v>
                      </c:pt>
                      <c:pt idx="140">
                        <c:v>0.79165535027821998</c:v>
                      </c:pt>
                      <c:pt idx="141">
                        <c:v>0.7956151816635213</c:v>
                      </c:pt>
                      <c:pt idx="142">
                        <c:v>0.7998888662770075</c:v>
                      </c:pt>
                      <c:pt idx="143">
                        <c:v>0.80562577837389004</c:v>
                      </c:pt>
                      <c:pt idx="144">
                        <c:v>0.81185813839640131</c:v>
                      </c:pt>
                      <c:pt idx="145">
                        <c:v>0.81723157349726883</c:v>
                      </c:pt>
                      <c:pt idx="146">
                        <c:v>0.82386001036023504</c:v>
                      </c:pt>
                      <c:pt idx="147">
                        <c:v>0.83060042471396511</c:v>
                      </c:pt>
                      <c:pt idx="148">
                        <c:v>0.83780726920874249</c:v>
                      </c:pt>
                      <c:pt idx="149">
                        <c:v>0.84235950188864994</c:v>
                      </c:pt>
                      <c:pt idx="150">
                        <c:v>0.84590782494569994</c:v>
                      </c:pt>
                      <c:pt idx="151">
                        <c:v>0.85354333114077496</c:v>
                      </c:pt>
                      <c:pt idx="152">
                        <c:v>0.86179290649718387</c:v>
                      </c:pt>
                      <c:pt idx="153">
                        <c:v>0.87150190635698621</c:v>
                      </c:pt>
                      <c:pt idx="154">
                        <c:v>0.88134695459930867</c:v>
                      </c:pt>
                      <c:pt idx="155">
                        <c:v>0.89050528157721509</c:v>
                      </c:pt>
                      <c:pt idx="156">
                        <c:v>0.89990657315313749</c:v>
                      </c:pt>
                      <c:pt idx="157">
                        <c:v>0.90844771414955261</c:v>
                      </c:pt>
                      <c:pt idx="158">
                        <c:v>0.91815835521868883</c:v>
                      </c:pt>
                      <c:pt idx="159">
                        <c:v>0.92867818279334258</c:v>
                      </c:pt>
                      <c:pt idx="160">
                        <c:v>0.93782531207601738</c:v>
                      </c:pt>
                      <c:pt idx="161">
                        <c:v>0.94839875732400258</c:v>
                      </c:pt>
                      <c:pt idx="162">
                        <c:v>0.95930581356130129</c:v>
                      </c:pt>
                      <c:pt idx="163">
                        <c:v>0.96914313221639881</c:v>
                      </c:pt>
                      <c:pt idx="164">
                        <c:v>0.97885170991710002</c:v>
                      </c:pt>
                      <c:pt idx="165">
                        <c:v>0.99046400027700754</c:v>
                      </c:pt>
                      <c:pt idx="166">
                        <c:v>1.0014955546831175</c:v>
                      </c:pt>
                      <c:pt idx="167">
                        <c:v>1.0104740835397676</c:v>
                      </c:pt>
                      <c:pt idx="168">
                        <c:v>1.0211928123548162</c:v>
                      </c:pt>
                      <c:pt idx="169">
                        <c:v>1.0315342271120813</c:v>
                      </c:pt>
                      <c:pt idx="170">
                        <c:v>1.0415048266809912</c:v>
                      </c:pt>
                      <c:pt idx="171">
                        <c:v>1.0513219539510437</c:v>
                      </c:pt>
                      <c:pt idx="172">
                        <c:v>1.0607050943596188</c:v>
                      </c:pt>
                      <c:pt idx="173">
                        <c:v>1.0695274425779013</c:v>
                      </c:pt>
                      <c:pt idx="174">
                        <c:v>1.0781834255266549</c:v>
                      </c:pt>
                      <c:pt idx="175">
                        <c:v>1.0865417887538551</c:v>
                      </c:pt>
                      <c:pt idx="176">
                        <c:v>1.0952466847182587</c:v>
                      </c:pt>
                      <c:pt idx="177">
                        <c:v>1.1042981729839438</c:v>
                      </c:pt>
                      <c:pt idx="178">
                        <c:v>1.1122692908565774</c:v>
                      </c:pt>
                      <c:pt idx="179">
                        <c:v>1.1201687498059087</c:v>
                      </c:pt>
                      <c:pt idx="180">
                        <c:v>1.12831028275585</c:v>
                      </c:pt>
                      <c:pt idx="181">
                        <c:v>1.1358530477617399</c:v>
                      </c:pt>
                      <c:pt idx="182">
                        <c:v>1.1434053948493226</c:v>
                      </c:pt>
                      <c:pt idx="183">
                        <c:v>1.1502729109252801</c:v>
                      </c:pt>
                      <c:pt idx="184">
                        <c:v>1.1575169297082462</c:v>
                      </c:pt>
                      <c:pt idx="185">
                        <c:v>1.1653271511976375</c:v>
                      </c:pt>
                      <c:pt idx="186">
                        <c:v>1.1727248115952562</c:v>
                      </c:pt>
                      <c:pt idx="187">
                        <c:v>1.1800062945064962</c:v>
                      </c:pt>
                      <c:pt idx="188">
                        <c:v>1.1859828240818999</c:v>
                      </c:pt>
                      <c:pt idx="189">
                        <c:v>1.1922721322593575</c:v>
                      </c:pt>
                      <c:pt idx="190">
                        <c:v>1.1981417254980276</c:v>
                      </c:pt>
                      <c:pt idx="191">
                        <c:v>1.2035011918789886</c:v>
                      </c:pt>
                      <c:pt idx="192">
                        <c:v>1.2093374179865912</c:v>
                      </c:pt>
                      <c:pt idx="193">
                        <c:v>1.2139993673691913</c:v>
                      </c:pt>
                      <c:pt idx="194">
                        <c:v>1.2178839051556651</c:v>
                      </c:pt>
                      <c:pt idx="195">
                        <c:v>1.2211274902746663</c:v>
                      </c:pt>
                      <c:pt idx="196">
                        <c:v>1.2252784666995751</c:v>
                      </c:pt>
                      <c:pt idx="197">
                        <c:v>1.228902820369475</c:v>
                      </c:pt>
                      <c:pt idx="198">
                        <c:v>1.2321969599984213</c:v>
                      </c:pt>
                      <c:pt idx="199">
                        <c:v>1.235092005767495</c:v>
                      </c:pt>
                      <c:pt idx="200">
                        <c:v>1.2379263695303113</c:v>
                      </c:pt>
                      <c:pt idx="201">
                        <c:v>1.2402209746954538</c:v>
                      </c:pt>
                      <c:pt idx="202">
                        <c:v>1.2422090737178975</c:v>
                      </c:pt>
                      <c:pt idx="203">
                        <c:v>1.2440901841894574</c:v>
                      </c:pt>
                      <c:pt idx="204">
                        <c:v>1.2460994986777625</c:v>
                      </c:pt>
                      <c:pt idx="205">
                        <c:v>1.2478988157843776</c:v>
                      </c:pt>
                      <c:pt idx="206">
                        <c:v>1.2484222863257186</c:v>
                      </c:pt>
                      <c:pt idx="207">
                        <c:v>1.2490198680388211</c:v>
                      </c:pt>
                      <c:pt idx="208">
                        <c:v>1.2498353437347738</c:v>
                      </c:pt>
                      <c:pt idx="209">
                        <c:v>1.25</c:v>
                      </c:pt>
                      <c:pt idx="210">
                        <c:v>1.2493653655260251</c:v>
                      </c:pt>
                      <c:pt idx="211">
                        <c:v>1.2488902694672464</c:v>
                      </c:pt>
                      <c:pt idx="212">
                        <c:v>1.2483491482985962</c:v>
                      </c:pt>
                      <c:pt idx="213">
                        <c:v>1.2469918779915274</c:v>
                      </c:pt>
                      <c:pt idx="214">
                        <c:v>1.2457617958587475</c:v>
                      </c:pt>
                      <c:pt idx="215">
                        <c:v>1.2439507240300012</c:v>
                      </c:pt>
                      <c:pt idx="216">
                        <c:v>1.2418861218188437</c:v>
                      </c:pt>
                      <c:pt idx="217">
                        <c:v>1.2399678963753562</c:v>
                      </c:pt>
                      <c:pt idx="218">
                        <c:v>1.2371694201901262</c:v>
                      </c:pt>
                      <c:pt idx="219">
                        <c:v>1.2333704338018938</c:v>
                      </c:pt>
                      <c:pt idx="220">
                        <c:v>1.2304215879940199</c:v>
                      </c:pt>
                      <c:pt idx="221">
                        <c:v>1.227597480204955</c:v>
                      </c:pt>
                      <c:pt idx="222">
                        <c:v>1.22358930047558</c:v>
                      </c:pt>
                      <c:pt idx="223">
                        <c:v>1.2190949185406237</c:v>
                      </c:pt>
                      <c:pt idx="224">
                        <c:v>1.2134266022566975</c:v>
                      </c:pt>
                      <c:pt idx="225">
                        <c:v>1.2082788817352061</c:v>
                      </c:pt>
                      <c:pt idx="226">
                        <c:v>1.2027015406756025</c:v>
                      </c:pt>
                      <c:pt idx="227">
                        <c:v>1.1970347237863539</c:v>
                      </c:pt>
                      <c:pt idx="228">
                        <c:v>1.1907748402164575</c:v>
                      </c:pt>
                      <c:pt idx="229">
                        <c:v>1.1839687640675962</c:v>
                      </c:pt>
                      <c:pt idx="230">
                        <c:v>1.1765675893581913</c:v>
                      </c:pt>
                      <c:pt idx="231">
                        <c:v>1.1690868713777849</c:v>
                      </c:pt>
                      <c:pt idx="232">
                        <c:v>1.1615053716283299</c:v>
                      </c:pt>
                      <c:pt idx="233">
                        <c:v>1.1530208332498375</c:v>
                      </c:pt>
                      <c:pt idx="234">
                        <c:v>1.1443745519573025</c:v>
                      </c:pt>
                      <c:pt idx="235">
                        <c:v>1.1346764572563912</c:v>
                      </c:pt>
                      <c:pt idx="236">
                        <c:v>1.1254012346518087</c:v>
                      </c:pt>
                      <c:pt idx="237">
                        <c:v>1.1166969367369126</c:v>
                      </c:pt>
                      <c:pt idx="238">
                        <c:v>1.1071284366281775</c:v>
                      </c:pt>
                      <c:pt idx="239">
                        <c:v>1.0968185557284051</c:v>
                      </c:pt>
                      <c:pt idx="240">
                        <c:v>1.0857564421037338</c:v>
                      </c:pt>
                      <c:pt idx="241">
                        <c:v>1.0738333526004176</c:v>
                      </c:pt>
                      <c:pt idx="242">
                        <c:v>1.0620521117325388</c:v>
                      </c:pt>
                      <c:pt idx="243">
                        <c:v>1.0504857185206888</c:v>
                      </c:pt>
                      <c:pt idx="244">
                        <c:v>1.0371935851959599</c:v>
                      </c:pt>
                      <c:pt idx="245">
                        <c:v>1.0235968973319463</c:v>
                      </c:pt>
                      <c:pt idx="246">
                        <c:v>1.0100548152197137</c:v>
                      </c:pt>
                      <c:pt idx="247">
                        <c:v>0.99657787515105001</c:v>
                      </c:pt>
                      <c:pt idx="248">
                        <c:v>0.98244604030281246</c:v>
                      </c:pt>
                      <c:pt idx="249">
                        <c:v>0.9684099796387351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0.25535603759661751</c:v>
                      </c:pt>
                      <c:pt idx="1">
                        <c:v>0.2757768195000645</c:v>
                      </c:pt>
                      <c:pt idx="2">
                        <c:v>0.29622294382646625</c:v>
                      </c:pt>
                      <c:pt idx="3">
                        <c:v>0.3152056961013</c:v>
                      </c:pt>
                      <c:pt idx="4">
                        <c:v>0.33285445878528302</c:v>
                      </c:pt>
                      <c:pt idx="5">
                        <c:v>0.34811553003685575</c:v>
                      </c:pt>
                      <c:pt idx="6">
                        <c:v>0.36157329801100802</c:v>
                      </c:pt>
                      <c:pt idx="7">
                        <c:v>0.37316245573959222</c:v>
                      </c:pt>
                      <c:pt idx="8">
                        <c:v>0.3828864632733735</c:v>
                      </c:pt>
                      <c:pt idx="9">
                        <c:v>0.39118302554525775</c:v>
                      </c:pt>
                      <c:pt idx="10">
                        <c:v>0.39849455185015648</c:v>
                      </c:pt>
                      <c:pt idx="11">
                        <c:v>0.4048787105780558</c:v>
                      </c:pt>
                      <c:pt idx="12">
                        <c:v>0.41049996565399349</c:v>
                      </c:pt>
                      <c:pt idx="13">
                        <c:v>0.41563297478641725</c:v>
                      </c:pt>
                      <c:pt idx="14">
                        <c:v>0.42066312193037325</c:v>
                      </c:pt>
                      <c:pt idx="15">
                        <c:v>0.42511877769482176</c:v>
                      </c:pt>
                      <c:pt idx="16">
                        <c:v>0.42971046700228871</c:v>
                      </c:pt>
                      <c:pt idx="17">
                        <c:v>0.43440657499802326</c:v>
                      </c:pt>
                      <c:pt idx="18">
                        <c:v>0.43931532800486028</c:v>
                      </c:pt>
                      <c:pt idx="19">
                        <c:v>0.44430420180504526</c:v>
                      </c:pt>
                      <c:pt idx="20">
                        <c:v>0.44980333363363273</c:v>
                      </c:pt>
                      <c:pt idx="21">
                        <c:v>0.45555474949205027</c:v>
                      </c:pt>
                      <c:pt idx="22">
                        <c:v>0.46212462945766725</c:v>
                      </c:pt>
                      <c:pt idx="23">
                        <c:v>0.46966837330062</c:v>
                      </c:pt>
                      <c:pt idx="24">
                        <c:v>0.47787571483601471</c:v>
                      </c:pt>
                      <c:pt idx="25">
                        <c:v>0.48668039299336124</c:v>
                      </c:pt>
                      <c:pt idx="26">
                        <c:v>0.49548051102698176</c:v>
                      </c:pt>
                      <c:pt idx="27">
                        <c:v>0.50453977997239274</c:v>
                      </c:pt>
                      <c:pt idx="28">
                        <c:v>0.513931175866437</c:v>
                      </c:pt>
                      <c:pt idx="29">
                        <c:v>0.52395773992756578</c:v>
                      </c:pt>
                      <c:pt idx="30">
                        <c:v>0.53512966076519397</c:v>
                      </c:pt>
                      <c:pt idx="31">
                        <c:v>0.54741268012085476</c:v>
                      </c:pt>
                      <c:pt idx="32">
                        <c:v>0.56050826848489499</c:v>
                      </c:pt>
                      <c:pt idx="33">
                        <c:v>0.57439719050460003</c:v>
                      </c:pt>
                      <c:pt idx="34">
                        <c:v>0.58846857303911704</c:v>
                      </c:pt>
                      <c:pt idx="35">
                        <c:v>0.60117331924857753</c:v>
                      </c:pt>
                      <c:pt idx="36">
                        <c:v>0.61254327625594573</c:v>
                      </c:pt>
                      <c:pt idx="37">
                        <c:v>0.62146270509607882</c:v>
                      </c:pt>
                      <c:pt idx="38">
                        <c:v>0.62846009690714322</c:v>
                      </c:pt>
                      <c:pt idx="39">
                        <c:v>0.63304003621856397</c:v>
                      </c:pt>
                      <c:pt idx="40">
                        <c:v>0.63536967278445755</c:v>
                      </c:pt>
                      <c:pt idx="41">
                        <c:v>0.63546447073097778</c:v>
                      </c:pt>
                      <c:pt idx="42">
                        <c:v>0.63424911805545459</c:v>
                      </c:pt>
                      <c:pt idx="43">
                        <c:v>0.63178778945835001</c:v>
                      </c:pt>
                      <c:pt idx="44">
                        <c:v>0.62783329992124881</c:v>
                      </c:pt>
                      <c:pt idx="45">
                        <c:v>0.62350466844236618</c:v>
                      </c:pt>
                      <c:pt idx="46">
                        <c:v>0.61862450278755599</c:v>
                      </c:pt>
                      <c:pt idx="47">
                        <c:v>0.61428132452873629</c:v>
                      </c:pt>
                      <c:pt idx="48">
                        <c:v>0.6092858979032415</c:v>
                      </c:pt>
                      <c:pt idx="49">
                        <c:v>0.60464677075708051</c:v>
                      </c:pt>
                      <c:pt idx="50">
                        <c:v>0.60057277423545741</c:v>
                      </c:pt>
                      <c:pt idx="51">
                        <c:v>0.59688460650798369</c:v>
                      </c:pt>
                      <c:pt idx="52">
                        <c:v>0.59333760605103891</c:v>
                      </c:pt>
                      <c:pt idx="53">
                        <c:v>0.59034304002224169</c:v>
                      </c:pt>
                      <c:pt idx="54">
                        <c:v>0.58746007580222848</c:v>
                      </c:pt>
                      <c:pt idx="55">
                        <c:v>0.58529044468772318</c:v>
                      </c:pt>
                      <c:pt idx="56">
                        <c:v>0.58355844291616643</c:v>
                      </c:pt>
                      <c:pt idx="57">
                        <c:v>0.58237380381239245</c:v>
                      </c:pt>
                      <c:pt idx="58">
                        <c:v>0.58154803491203921</c:v>
                      </c:pt>
                      <c:pt idx="59">
                        <c:v>0.58113568833143026</c:v>
                      </c:pt>
                      <c:pt idx="60">
                        <c:v>0.58068498495691578</c:v>
                      </c:pt>
                      <c:pt idx="61">
                        <c:v>0.58050045004532547</c:v>
                      </c:pt>
                      <c:pt idx="62">
                        <c:v>0.57999889133939853</c:v>
                      </c:pt>
                      <c:pt idx="63">
                        <c:v>0.57910610805871054</c:v>
                      </c:pt>
                      <c:pt idx="64">
                        <c:v>0.57816060982394246</c:v>
                      </c:pt>
                      <c:pt idx="65">
                        <c:v>0.57711539077791896</c:v>
                      </c:pt>
                      <c:pt idx="66">
                        <c:v>0.57505636604971722</c:v>
                      </c:pt>
                      <c:pt idx="67">
                        <c:v>0.57272150794342869</c:v>
                      </c:pt>
                      <c:pt idx="68">
                        <c:v>0.56971795487203281</c:v>
                      </c:pt>
                      <c:pt idx="69">
                        <c:v>0.56677661512105049</c:v>
                      </c:pt>
                      <c:pt idx="70">
                        <c:v>0.56378324636162025</c:v>
                      </c:pt>
                      <c:pt idx="71">
                        <c:v>0.56020770505984951</c:v>
                      </c:pt>
                      <c:pt idx="72">
                        <c:v>0.5567587626827768</c:v>
                      </c:pt>
                      <c:pt idx="73">
                        <c:v>0.55344927059530502</c:v>
                      </c:pt>
                      <c:pt idx="74">
                        <c:v>0.55132705989657449</c:v>
                      </c:pt>
                      <c:pt idx="75">
                        <c:v>0.54867368927031301</c:v>
                      </c:pt>
                      <c:pt idx="76">
                        <c:v>0.54624835113601655</c:v>
                      </c:pt>
                      <c:pt idx="77">
                        <c:v>0.54463684206708529</c:v>
                      </c:pt>
                      <c:pt idx="78">
                        <c:v>0.54282424962650777</c:v>
                      </c:pt>
                      <c:pt idx="79">
                        <c:v>0.54117112477217022</c:v>
                      </c:pt>
                      <c:pt idx="80">
                        <c:v>0.54002335585894801</c:v>
                      </c:pt>
                      <c:pt idx="81">
                        <c:v>0.53914549135040846</c:v>
                      </c:pt>
                      <c:pt idx="82">
                        <c:v>0.53790843590768778</c:v>
                      </c:pt>
                      <c:pt idx="83">
                        <c:v>0.53681962928440652</c:v>
                      </c:pt>
                      <c:pt idx="84">
                        <c:v>0.53579938506701852</c:v>
                      </c:pt>
                      <c:pt idx="85">
                        <c:v>0.53500114681475031</c:v>
                      </c:pt>
                      <c:pt idx="86">
                        <c:v>0.53415376898414624</c:v>
                      </c:pt>
                      <c:pt idx="87">
                        <c:v>0.53313583678589627</c:v>
                      </c:pt>
                      <c:pt idx="88">
                        <c:v>0.53234533513514326</c:v>
                      </c:pt>
                      <c:pt idx="89">
                        <c:v>0.531584622436584</c:v>
                      </c:pt>
                      <c:pt idx="90">
                        <c:v>0.53079479341635749</c:v>
                      </c:pt>
                      <c:pt idx="91">
                        <c:v>0.53022344151058876</c:v>
                      </c:pt>
                      <c:pt idx="92">
                        <c:v>0.52879179195558146</c:v>
                      </c:pt>
                      <c:pt idx="93">
                        <c:v>0.52722941341542673</c:v>
                      </c:pt>
                      <c:pt idx="94">
                        <c:v>0.52539824098918053</c:v>
                      </c:pt>
                      <c:pt idx="95">
                        <c:v>0.52317990339880871</c:v>
                      </c:pt>
                      <c:pt idx="96">
                        <c:v>0.52036698163519879</c:v>
                      </c:pt>
                      <c:pt idx="97">
                        <c:v>0.51757592165939847</c:v>
                      </c:pt>
                      <c:pt idx="98">
                        <c:v>0.51421937753735703</c:v>
                      </c:pt>
                      <c:pt idx="99">
                        <c:v>0.51190074639370498</c:v>
                      </c:pt>
                      <c:pt idx="100">
                        <c:v>0.51055198457344875</c:v>
                      </c:pt>
                      <c:pt idx="101">
                        <c:v>0.5075891835759142</c:v>
                      </c:pt>
                      <c:pt idx="102">
                        <c:v>0.50382913120957273</c:v>
                      </c:pt>
                      <c:pt idx="103">
                        <c:v>0.49977237510398631</c:v>
                      </c:pt>
                      <c:pt idx="104">
                        <c:v>0.49472449296315146</c:v>
                      </c:pt>
                      <c:pt idx="105">
                        <c:v>0.48985662210539094</c:v>
                      </c:pt>
                      <c:pt idx="106">
                        <c:v>0.48511885253540477</c:v>
                      </c:pt>
                      <c:pt idx="107">
                        <c:v>0.48102458913180823</c:v>
                      </c:pt>
                      <c:pt idx="108">
                        <c:v>0.47751396546791924</c:v>
                      </c:pt>
                      <c:pt idx="109">
                        <c:v>0.47405598889296219</c:v>
                      </c:pt>
                      <c:pt idx="110">
                        <c:v>0.47026666967321407</c:v>
                      </c:pt>
                      <c:pt idx="111">
                        <c:v>0.46704502491079647</c:v>
                      </c:pt>
                      <c:pt idx="112">
                        <c:v>0.46438362403175104</c:v>
                      </c:pt>
                      <c:pt idx="113">
                        <c:v>0.46182589205672175</c:v>
                      </c:pt>
                      <c:pt idx="114">
                        <c:v>0.45921927569319748</c:v>
                      </c:pt>
                      <c:pt idx="115">
                        <c:v>0.45783192830736452</c:v>
                      </c:pt>
                      <c:pt idx="116">
                        <c:v>0.45658879786280548</c:v>
                      </c:pt>
                      <c:pt idx="117">
                        <c:v>0.45646459102308079</c:v>
                      </c:pt>
                      <c:pt idx="118">
                        <c:v>0.45619757925148724</c:v>
                      </c:pt>
                      <c:pt idx="119">
                        <c:v>0.45525343381380901</c:v>
                      </c:pt>
                      <c:pt idx="120">
                        <c:v>0.45501564291208574</c:v>
                      </c:pt>
                      <c:pt idx="121">
                        <c:v>0.45499973553015299</c:v>
                      </c:pt>
                      <c:pt idx="122">
                        <c:v>0.45533210196605323</c:v>
                      </c:pt>
                      <c:pt idx="123">
                        <c:v>0.45474446606443497</c:v>
                      </c:pt>
                      <c:pt idx="124">
                        <c:v>0.45406808839552204</c:v>
                      </c:pt>
                      <c:pt idx="125">
                        <c:v>0.45390493512931801</c:v>
                      </c:pt>
                      <c:pt idx="126">
                        <c:v>0.4542312254979135</c:v>
                      </c:pt>
                      <c:pt idx="127">
                        <c:v>0.45444500068836075</c:v>
                      </c:pt>
                      <c:pt idx="128">
                        <c:v>0.45536940494810629</c:v>
                      </c:pt>
                      <c:pt idx="129">
                        <c:v>0.45614620006893447</c:v>
                      </c:pt>
                      <c:pt idx="130">
                        <c:v>0.45746645458468571</c:v>
                      </c:pt>
                      <c:pt idx="131">
                        <c:v>0.45821619461042251</c:v>
                      </c:pt>
                      <c:pt idx="132">
                        <c:v>0.45880297107515999</c:v>
                      </c:pt>
                      <c:pt idx="133">
                        <c:v>0.46029344694208196</c:v>
                      </c:pt>
                      <c:pt idx="134">
                        <c:v>0.46186130718024754</c:v>
                      </c:pt>
                      <c:pt idx="135">
                        <c:v>0.46422902815027123</c:v>
                      </c:pt>
                      <c:pt idx="136">
                        <c:v>0.46597502324483031</c:v>
                      </c:pt>
                      <c:pt idx="137">
                        <c:v>0.46767403607942476</c:v>
                      </c:pt>
                      <c:pt idx="138">
                        <c:v>0.46936675008978224</c:v>
                      </c:pt>
                      <c:pt idx="139">
                        <c:v>0.471833443493547</c:v>
                      </c:pt>
                      <c:pt idx="140">
                        <c:v>0.47499321016693202</c:v>
                      </c:pt>
                      <c:pt idx="141">
                        <c:v>0.47736910899811275</c:v>
                      </c:pt>
                      <c:pt idx="142">
                        <c:v>0.47993331976620446</c:v>
                      </c:pt>
                      <c:pt idx="143">
                        <c:v>0.48337546702433398</c:v>
                      </c:pt>
                      <c:pt idx="144">
                        <c:v>0.48711488303784078</c:v>
                      </c:pt>
                      <c:pt idx="145">
                        <c:v>0.49033894409836126</c:v>
                      </c:pt>
                      <c:pt idx="146">
                        <c:v>0.49431600621614102</c:v>
                      </c:pt>
                      <c:pt idx="147">
                        <c:v>0.49836025482837903</c:v>
                      </c:pt>
                      <c:pt idx="148">
                        <c:v>0.50268436152524554</c:v>
                      </c:pt>
                      <c:pt idx="149">
                        <c:v>0.50541570113319001</c:v>
                      </c:pt>
                      <c:pt idx="150">
                        <c:v>0.50754469496742005</c:v>
                      </c:pt>
                      <c:pt idx="151">
                        <c:v>0.51212599868446507</c:v>
                      </c:pt>
                      <c:pt idx="152">
                        <c:v>0.51707574389831024</c:v>
                      </c:pt>
                      <c:pt idx="153">
                        <c:v>0.52290114381419173</c:v>
                      </c:pt>
                      <c:pt idx="154">
                        <c:v>0.52880817275958525</c:v>
                      </c:pt>
                      <c:pt idx="155">
                        <c:v>0.53430316894632901</c:v>
                      </c:pt>
                      <c:pt idx="156">
                        <c:v>0.53994394389188249</c:v>
                      </c:pt>
                      <c:pt idx="157">
                        <c:v>0.54506862848973148</c:v>
                      </c:pt>
                      <c:pt idx="158">
                        <c:v>0.55089501313121325</c:v>
                      </c:pt>
                      <c:pt idx="159">
                        <c:v>0.5572069096760055</c:v>
                      </c:pt>
                      <c:pt idx="160">
                        <c:v>0.56269518724561052</c:v>
                      </c:pt>
                      <c:pt idx="161">
                        <c:v>0.56903925439440151</c:v>
                      </c:pt>
                      <c:pt idx="162">
                        <c:v>0.57558348813678073</c:v>
                      </c:pt>
                      <c:pt idx="163">
                        <c:v>0.58148587932983919</c:v>
                      </c:pt>
                      <c:pt idx="164">
                        <c:v>0.58731102595025997</c:v>
                      </c:pt>
                      <c:pt idx="165">
                        <c:v>0.59427840016620448</c:v>
                      </c:pt>
                      <c:pt idx="166">
                        <c:v>0.60089733280987057</c:v>
                      </c:pt>
                      <c:pt idx="167">
                        <c:v>0.60628445012386056</c:v>
                      </c:pt>
                      <c:pt idx="168">
                        <c:v>0.61271568741288973</c:v>
                      </c:pt>
                      <c:pt idx="169">
                        <c:v>0.61892053626724874</c:v>
                      </c:pt>
                      <c:pt idx="170">
                        <c:v>0.62490289600859472</c:v>
                      </c:pt>
                      <c:pt idx="171">
                        <c:v>0.63079317237062626</c:v>
                      </c:pt>
                      <c:pt idx="172">
                        <c:v>0.63642305661577125</c:v>
                      </c:pt>
                      <c:pt idx="173">
                        <c:v>0.64171646554674078</c:v>
                      </c:pt>
                      <c:pt idx="174">
                        <c:v>0.64691005531599299</c:v>
                      </c:pt>
                      <c:pt idx="175">
                        <c:v>0.65192507325231297</c:v>
                      </c:pt>
                      <c:pt idx="176">
                        <c:v>0.65714801083095531</c:v>
                      </c:pt>
                      <c:pt idx="177">
                        <c:v>0.66257890379036621</c:v>
                      </c:pt>
                      <c:pt idx="178">
                        <c:v>0.66736157451394651</c:v>
                      </c:pt>
                      <c:pt idx="179">
                        <c:v>0.67210124988354525</c:v>
                      </c:pt>
                      <c:pt idx="180">
                        <c:v>0.67698616965350999</c:v>
                      </c:pt>
                      <c:pt idx="181">
                        <c:v>0.68151182865704396</c:v>
                      </c:pt>
                      <c:pt idx="182">
                        <c:v>0.68604323690959346</c:v>
                      </c:pt>
                      <c:pt idx="183">
                        <c:v>0.69016374655516799</c:v>
                      </c:pt>
                      <c:pt idx="184">
                        <c:v>0.69451015782494774</c:v>
                      </c:pt>
                      <c:pt idx="185">
                        <c:v>0.69919629071858247</c:v>
                      </c:pt>
                      <c:pt idx="186">
                        <c:v>0.70363488695715382</c:v>
                      </c:pt>
                      <c:pt idx="187">
                        <c:v>0.7080037767038978</c:v>
                      </c:pt>
                      <c:pt idx="188">
                        <c:v>0.71158969444914</c:v>
                      </c:pt>
                      <c:pt idx="189">
                        <c:v>0.7153632793556145</c:v>
                      </c:pt>
                      <c:pt idx="190">
                        <c:v>0.71888503529881653</c:v>
                      </c:pt>
                      <c:pt idx="191">
                        <c:v>0.72210071512739327</c:v>
                      </c:pt>
                      <c:pt idx="192">
                        <c:v>0.72560245079195473</c:v>
                      </c:pt>
                      <c:pt idx="193">
                        <c:v>0.72839962042151474</c:v>
                      </c:pt>
                      <c:pt idx="194">
                        <c:v>0.73073034309339902</c:v>
                      </c:pt>
                      <c:pt idx="195">
                        <c:v>0.73267649416479974</c:v>
                      </c:pt>
                      <c:pt idx="196">
                        <c:v>0.73516708001974496</c:v>
                      </c:pt>
                      <c:pt idx="197">
                        <c:v>0.737341692221685</c:v>
                      </c:pt>
                      <c:pt idx="198">
                        <c:v>0.73931817599905281</c:v>
                      </c:pt>
                      <c:pt idx="199">
                        <c:v>0.74105520346049691</c:v>
                      </c:pt>
                      <c:pt idx="200">
                        <c:v>0.74275582171818677</c:v>
                      </c:pt>
                      <c:pt idx="201">
                        <c:v>0.74413258481727218</c:v>
                      </c:pt>
                      <c:pt idx="202">
                        <c:v>0.74532544423073843</c:v>
                      </c:pt>
                      <c:pt idx="203">
                        <c:v>0.7464541105136745</c:v>
                      </c:pt>
                      <c:pt idx="204">
                        <c:v>0.74765969920665754</c:v>
                      </c:pt>
                      <c:pt idx="205">
                        <c:v>0.74873928947062651</c:v>
                      </c:pt>
                      <c:pt idx="206">
                        <c:v>0.74905337179543119</c:v>
                      </c:pt>
                      <c:pt idx="207">
                        <c:v>0.74941192082329278</c:v>
                      </c:pt>
                      <c:pt idx="208">
                        <c:v>0.74990120624086432</c:v>
                      </c:pt>
                      <c:pt idx="209">
                        <c:v>0.75</c:v>
                      </c:pt>
                      <c:pt idx="210">
                        <c:v>0.74961921931561504</c:v>
                      </c:pt>
                      <c:pt idx="211">
                        <c:v>0.74933416168034772</c:v>
                      </c:pt>
                      <c:pt idx="212">
                        <c:v>0.74900948897915776</c:v>
                      </c:pt>
                      <c:pt idx="213">
                        <c:v>0.74819512679491651</c:v>
                      </c:pt>
                      <c:pt idx="214">
                        <c:v>0.74745707751524848</c:v>
                      </c:pt>
                      <c:pt idx="215">
                        <c:v>0.74637043441800077</c:v>
                      </c:pt>
                      <c:pt idx="216">
                        <c:v>0.74513167309130623</c:v>
                      </c:pt>
                      <c:pt idx="217">
                        <c:v>0.74398073782521379</c:v>
                      </c:pt>
                      <c:pt idx="218">
                        <c:v>0.74230165211407573</c:v>
                      </c:pt>
                      <c:pt idx="219">
                        <c:v>0.74002226028113627</c:v>
                      </c:pt>
                      <c:pt idx="220">
                        <c:v>0.73825295279641201</c:v>
                      </c:pt>
                      <c:pt idx="221">
                        <c:v>0.73655848812297298</c:v>
                      </c:pt>
                      <c:pt idx="222">
                        <c:v>0.73415358028534805</c:v>
                      </c:pt>
                      <c:pt idx="223">
                        <c:v>0.73145695112437426</c:v>
                      </c:pt>
                      <c:pt idx="224">
                        <c:v>0.72805596135401851</c:v>
                      </c:pt>
                      <c:pt idx="225">
                        <c:v>0.72496732904112371</c:v>
                      </c:pt>
                      <c:pt idx="226">
                        <c:v>0.72162092440536152</c:v>
                      </c:pt>
                      <c:pt idx="227">
                        <c:v>0.71822083427181227</c:v>
                      </c:pt>
                      <c:pt idx="228">
                        <c:v>0.71446490412987451</c:v>
                      </c:pt>
                      <c:pt idx="229">
                        <c:v>0.71038125844055777</c:v>
                      </c:pt>
                      <c:pt idx="230">
                        <c:v>0.70594055361491481</c:v>
                      </c:pt>
                      <c:pt idx="231">
                        <c:v>0.70145212282667102</c:v>
                      </c:pt>
                      <c:pt idx="232">
                        <c:v>0.69690322297699803</c:v>
                      </c:pt>
                      <c:pt idx="233">
                        <c:v>0.69181249994990246</c:v>
                      </c:pt>
                      <c:pt idx="234">
                        <c:v>0.6866247311743815</c:v>
                      </c:pt>
                      <c:pt idx="235">
                        <c:v>0.68080587435383477</c:v>
                      </c:pt>
                      <c:pt idx="236">
                        <c:v>0.6752407407910852</c:v>
                      </c:pt>
                      <c:pt idx="237">
                        <c:v>0.67001816204214748</c:v>
                      </c:pt>
                      <c:pt idx="238">
                        <c:v>0.6642770619769065</c:v>
                      </c:pt>
                      <c:pt idx="239">
                        <c:v>0.65809113343704306</c:v>
                      </c:pt>
                      <c:pt idx="240">
                        <c:v>0.65145386526224025</c:v>
                      </c:pt>
                      <c:pt idx="241">
                        <c:v>0.64430001156025052</c:v>
                      </c:pt>
                      <c:pt idx="242">
                        <c:v>0.63723126703952326</c:v>
                      </c:pt>
                      <c:pt idx="243">
                        <c:v>0.63029143111241326</c:v>
                      </c:pt>
                      <c:pt idx="244">
                        <c:v>0.62231615111757599</c:v>
                      </c:pt>
                      <c:pt idx="245">
                        <c:v>0.61415813839916766</c:v>
                      </c:pt>
                      <c:pt idx="246">
                        <c:v>0.60603288913182829</c:v>
                      </c:pt>
                      <c:pt idx="247">
                        <c:v>0.59794672509062996</c:v>
                      </c:pt>
                      <c:pt idx="248">
                        <c:v>0.58946762418168752</c:v>
                      </c:pt>
                      <c:pt idx="249">
                        <c:v>0.58104598778324101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0.89190921164968473</c:v>
                      </c:pt>
                      <c:pt idx="1">
                        <c:v>0.88719869060987433</c:v>
                      </c:pt>
                      <c:pt idx="2">
                        <c:v>0.88157203252518579</c:v>
                      </c:pt>
                      <c:pt idx="3">
                        <c:v>0.87614459710443693</c:v>
                      </c:pt>
                      <c:pt idx="4">
                        <c:v>0.87093660792501859</c:v>
                      </c:pt>
                      <c:pt idx="5">
                        <c:v>0.86759698659844886</c:v>
                      </c:pt>
                      <c:pt idx="6">
                        <c:v>0.86342150433551557</c:v>
                      </c:pt>
                      <c:pt idx="7">
                        <c:v>0.85960486588284712</c:v>
                      </c:pt>
                      <c:pt idx="8">
                        <c:v>0.85706891124941564</c:v>
                      </c:pt>
                      <c:pt idx="9">
                        <c:v>0.85421652134555137</c:v>
                      </c:pt>
                      <c:pt idx="10">
                        <c:v>0.85161507794394631</c:v>
                      </c:pt>
                      <c:pt idx="11">
                        <c:v>0.84980888898124651</c:v>
                      </c:pt>
                      <c:pt idx="12">
                        <c:v>0.84842743565226697</c:v>
                      </c:pt>
                      <c:pt idx="13">
                        <c:v>0.84648074075475721</c:v>
                      </c:pt>
                      <c:pt idx="14">
                        <c:v>0.84476733792355119</c:v>
                      </c:pt>
                      <c:pt idx="15">
                        <c:v>0.84316182846648524</c:v>
                      </c:pt>
                      <c:pt idx="16">
                        <c:v>0.84190567916304737</c:v>
                      </c:pt>
                      <c:pt idx="17">
                        <c:v>0.84057220125887866</c:v>
                      </c:pt>
                      <c:pt idx="18">
                        <c:v>0.83897033011558864</c:v>
                      </c:pt>
                      <c:pt idx="19">
                        <c:v>0.8377263555313863</c:v>
                      </c:pt>
                      <c:pt idx="20">
                        <c:v>0.83652925839441461</c:v>
                      </c:pt>
                      <c:pt idx="21">
                        <c:v>0.83528634229665399</c:v>
                      </c:pt>
                      <c:pt idx="22">
                        <c:v>0.83438723316926011</c:v>
                      </c:pt>
                      <c:pt idx="23">
                        <c:v>0.83213431483794809</c:v>
                      </c:pt>
                      <c:pt idx="24">
                        <c:v>0.82967567456438962</c:v>
                      </c:pt>
                      <c:pt idx="25">
                        <c:v>0.82679404622702579</c:v>
                      </c:pt>
                      <c:pt idx="26">
                        <c:v>0.82330315461538306</c:v>
                      </c:pt>
                      <c:pt idx="27">
                        <c:v>0.81887659436981297</c:v>
                      </c:pt>
                      <c:pt idx="28">
                        <c:v>0.81448443697257933</c:v>
                      </c:pt>
                      <c:pt idx="29">
                        <c:v>0.80920240426006518</c:v>
                      </c:pt>
                      <c:pt idx="30">
                        <c:v>0.80555368548750361</c:v>
                      </c:pt>
                      <c:pt idx="31">
                        <c:v>0.80343120361419795</c:v>
                      </c:pt>
                      <c:pt idx="32">
                        <c:v>0.79876878559714293</c:v>
                      </c:pt>
                      <c:pt idx="33">
                        <c:v>0.79285177128788287</c:v>
                      </c:pt>
                      <c:pt idx="34">
                        <c:v>0.78646784851574125</c:v>
                      </c:pt>
                      <c:pt idx="35">
                        <c:v>0.77852423817505889</c:v>
                      </c:pt>
                      <c:pt idx="36">
                        <c:v>0.7708639029683384</c:v>
                      </c:pt>
                      <c:pt idx="37">
                        <c:v>0.76340830192657394</c:v>
                      </c:pt>
                      <c:pt idx="38">
                        <c:v>0.75696535571608503</c:v>
                      </c:pt>
                      <c:pt idx="39">
                        <c:v>0.75144085540869454</c:v>
                      </c:pt>
                      <c:pt idx="40">
                        <c:v>0.74599920330345681</c:v>
                      </c:pt>
                      <c:pt idx="41">
                        <c:v>0.74003613314881966</c:v>
                      </c:pt>
                      <c:pt idx="42">
                        <c:v>0.73496638509711243</c:v>
                      </c:pt>
                      <c:pt idx="43">
                        <c:v>0.73077826601000739</c:v>
                      </c:pt>
                      <c:pt idx="44">
                        <c:v>0.72675328571160125</c:v>
                      </c:pt>
                      <c:pt idx="45">
                        <c:v>0.7226513783924936</c:v>
                      </c:pt>
                      <c:pt idx="46">
                        <c:v>0.72046817626281812</c:v>
                      </c:pt>
                      <c:pt idx="47">
                        <c:v>0.71851192142589693</c:v>
                      </c:pt>
                      <c:pt idx="48">
                        <c:v>0.71831646307150332</c:v>
                      </c:pt>
                      <c:pt idx="49">
                        <c:v>0.71789627943592349</c:v>
                      </c:pt>
                      <c:pt idx="50">
                        <c:v>0.71641052298349406</c:v>
                      </c:pt>
                      <c:pt idx="51">
                        <c:v>0.71603632283120278</c:v>
                      </c:pt>
                      <c:pt idx="52">
                        <c:v>0.71601129014618969</c:v>
                      </c:pt>
                      <c:pt idx="53">
                        <c:v>0.7165343192866197</c:v>
                      </c:pt>
                      <c:pt idx="54">
                        <c:v>0.7156095848149312</c:v>
                      </c:pt>
                      <c:pt idx="55">
                        <c:v>0.71454520167461988</c:v>
                      </c:pt>
                      <c:pt idx="56">
                        <c:v>0.71428845519433848</c:v>
                      </c:pt>
                      <c:pt idx="57">
                        <c:v>0.71480192271868359</c:v>
                      </c:pt>
                      <c:pt idx="58">
                        <c:v>0.71513833049644859</c:v>
                      </c:pt>
                      <c:pt idx="59">
                        <c:v>0.71659302120273183</c:v>
                      </c:pt>
                      <c:pt idx="60">
                        <c:v>0.71781542647730945</c:v>
                      </c:pt>
                      <c:pt idx="61">
                        <c:v>0.71989304777096341</c:v>
                      </c:pt>
                      <c:pt idx="62">
                        <c:v>0.72107287773828532</c:v>
                      </c:pt>
                      <c:pt idx="63">
                        <c:v>0.72199625975532011</c:v>
                      </c:pt>
                      <c:pt idx="64">
                        <c:v>0.7243417502360191</c:v>
                      </c:pt>
                      <c:pt idx="65">
                        <c:v>0.72680901679517396</c:v>
                      </c:pt>
                      <c:pt idx="66">
                        <c:v>0.73053498587618348</c:v>
                      </c:pt>
                      <c:pt idx="67">
                        <c:v>0.73328257472650993</c:v>
                      </c:pt>
                      <c:pt idx="68">
                        <c:v>0.73595622984469478</c:v>
                      </c:pt>
                      <c:pt idx="69">
                        <c:v>0.7386199728048799</c:v>
                      </c:pt>
                      <c:pt idx="70">
                        <c:v>0.74250169006426869</c:v>
                      </c:pt>
                      <c:pt idx="71">
                        <c:v>0.74747406353111312</c:v>
                      </c:pt>
                      <c:pt idx="72">
                        <c:v>0.7512129017205208</c:v>
                      </c:pt>
                      <c:pt idx="73">
                        <c:v>0.75524807738524702</c:v>
                      </c:pt>
                      <c:pt idx="74">
                        <c:v>0.76066481965278876</c:v>
                      </c:pt>
                      <c:pt idx="75">
                        <c:v>0.76654935952203629</c:v>
                      </c:pt>
                      <c:pt idx="76">
                        <c:v>0.77162290998633187</c:v>
                      </c:pt>
                      <c:pt idx="77">
                        <c:v>0.77788142214705891</c:v>
                      </c:pt>
                      <c:pt idx="78">
                        <c:v>0.78424566247600425</c:v>
                      </c:pt>
                      <c:pt idx="79">
                        <c:v>0.7910503020680375</c:v>
                      </c:pt>
                      <c:pt idx="80">
                        <c:v>0.7953484803828732</c:v>
                      </c:pt>
                      <c:pt idx="81">
                        <c:v>0.79869877600487871</c:v>
                      </c:pt>
                      <c:pt idx="82">
                        <c:v>0.80590815422829865</c:v>
                      </c:pt>
                      <c:pt idx="83">
                        <c:v>0.81369733118755738</c:v>
                      </c:pt>
                      <c:pt idx="84">
                        <c:v>0.82286448400914702</c:v>
                      </c:pt>
                      <c:pt idx="85">
                        <c:v>0.83216009252459811</c:v>
                      </c:pt>
                      <c:pt idx="86">
                        <c:v>0.84080730482337995</c:v>
                      </c:pt>
                      <c:pt idx="87">
                        <c:v>0.84968392217236388</c:v>
                      </c:pt>
                      <c:pt idx="88">
                        <c:v>0.85774839286095184</c:v>
                      </c:pt>
                      <c:pt idx="89">
                        <c:v>0.86691709529805216</c:v>
                      </c:pt>
                      <c:pt idx="90">
                        <c:v>0.87684982456225735</c:v>
                      </c:pt>
                      <c:pt idx="91">
                        <c:v>0.88548646409505727</c:v>
                      </c:pt>
                      <c:pt idx="92">
                        <c:v>0.89546981869786213</c:v>
                      </c:pt>
                      <c:pt idx="93">
                        <c:v>0.90576816588138187</c:v>
                      </c:pt>
                      <c:pt idx="94">
                        <c:v>0.91505647618812325</c:v>
                      </c:pt>
                      <c:pt idx="95">
                        <c:v>0.9242232304107787</c:v>
                      </c:pt>
                      <c:pt idx="96">
                        <c:v>0.93518745348989107</c:v>
                      </c:pt>
                      <c:pt idx="97">
                        <c:v>0.94560335075642465</c:v>
                      </c:pt>
                      <c:pt idx="98">
                        <c:v>0.95408079924035516</c:v>
                      </c:pt>
                      <c:pt idx="99">
                        <c:v>0.96420132931756208</c:v>
                      </c:pt>
                      <c:pt idx="100">
                        <c:v>0.97396560275872168</c:v>
                      </c:pt>
                      <c:pt idx="101">
                        <c:v>0.98337975573955538</c:v>
                      </c:pt>
                      <c:pt idx="102">
                        <c:v>0.99264900151698798</c:v>
                      </c:pt>
                      <c:pt idx="103">
                        <c:v>1.0015084806923837</c:v>
                      </c:pt>
                      <c:pt idx="104">
                        <c:v>1.0098384647824155</c:v>
                      </c:pt>
                      <c:pt idx="105">
                        <c:v>1.0180113682388086</c:v>
                      </c:pt>
                      <c:pt idx="106">
                        <c:v>1.0259032617549815</c:v>
                      </c:pt>
                      <c:pt idx="107">
                        <c:v>1.0341223484533051</c:v>
                      </c:pt>
                      <c:pt idx="108">
                        <c:v>1.042668684573661</c:v>
                      </c:pt>
                      <c:pt idx="109">
                        <c:v>1.050194944410153</c:v>
                      </c:pt>
                      <c:pt idx="110">
                        <c:v>1.0576535445174835</c:v>
                      </c:pt>
                      <c:pt idx="111">
                        <c:v>1.0653407087807281</c:v>
                      </c:pt>
                      <c:pt idx="112">
                        <c:v>1.072462521583776</c:v>
                      </c:pt>
                      <c:pt idx="113">
                        <c:v>1.0795933817046213</c:v>
                      </c:pt>
                      <c:pt idx="114">
                        <c:v>1.0860776303689637</c:v>
                      </c:pt>
                      <c:pt idx="115">
                        <c:v>1.0929173695990422</c:v>
                      </c:pt>
                      <c:pt idx="116">
                        <c:v>1.100291712476535</c:v>
                      </c:pt>
                      <c:pt idx="117">
                        <c:v>1.1072765187765088</c:v>
                      </c:pt>
                      <c:pt idx="118">
                        <c:v>1.114151631309108</c:v>
                      </c:pt>
                      <c:pt idx="119">
                        <c:v>1.1197946183058749</c:v>
                      </c:pt>
                      <c:pt idx="120">
                        <c:v>1.1257329281253581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Luteolin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0.34047471679549002</c:v>
                </c:pt>
                <c:pt idx="1">
                  <c:v>0.36770242600008601</c:v>
                </c:pt>
                <c:pt idx="2">
                  <c:v>0.39496392510195499</c:v>
                </c:pt>
                <c:pt idx="3">
                  <c:v>0.42027426146840002</c:v>
                </c:pt>
                <c:pt idx="4">
                  <c:v>0.44380594504704401</c:v>
                </c:pt>
                <c:pt idx="5">
                  <c:v>0.46415404004914101</c:v>
                </c:pt>
                <c:pt idx="6">
                  <c:v>0.48209773068134398</c:v>
                </c:pt>
                <c:pt idx="7">
                  <c:v>0.49754994098612298</c:v>
                </c:pt>
                <c:pt idx="8">
                  <c:v>0.510515284364498</c:v>
                </c:pt>
                <c:pt idx="9">
                  <c:v>0.52157736739367699</c:v>
                </c:pt>
                <c:pt idx="10">
                  <c:v>0.53132606913354197</c:v>
                </c:pt>
                <c:pt idx="11">
                  <c:v>0.53983828077074103</c:v>
                </c:pt>
                <c:pt idx="12">
                  <c:v>0.54733328753865795</c:v>
                </c:pt>
                <c:pt idx="13">
                  <c:v>0.554177299715223</c:v>
                </c:pt>
                <c:pt idx="14">
                  <c:v>0.560884162573831</c:v>
                </c:pt>
                <c:pt idx="15">
                  <c:v>0.56682503692642905</c:v>
                </c:pt>
                <c:pt idx="16">
                  <c:v>0.57294728933638495</c:v>
                </c:pt>
                <c:pt idx="17">
                  <c:v>0.57920876666403098</c:v>
                </c:pt>
                <c:pt idx="18">
                  <c:v>0.58575377067314705</c:v>
                </c:pt>
                <c:pt idx="19">
                  <c:v>0.59240560240672702</c:v>
                </c:pt>
                <c:pt idx="20">
                  <c:v>0.59973777817817697</c:v>
                </c:pt>
                <c:pt idx="21">
                  <c:v>0.60740633265606703</c:v>
                </c:pt>
                <c:pt idx="22">
                  <c:v>0.616166172610223</c:v>
                </c:pt>
                <c:pt idx="23">
                  <c:v>0.62622449773416</c:v>
                </c:pt>
                <c:pt idx="24">
                  <c:v>0.63716761978135295</c:v>
                </c:pt>
                <c:pt idx="25">
                  <c:v>0.64890719065781499</c:v>
                </c:pt>
                <c:pt idx="26">
                  <c:v>0.66064068136930898</c:v>
                </c:pt>
                <c:pt idx="27">
                  <c:v>0.67271970662985703</c:v>
                </c:pt>
                <c:pt idx="28">
                  <c:v>0.68524156782191603</c:v>
                </c:pt>
                <c:pt idx="29">
                  <c:v>0.69861031990342104</c:v>
                </c:pt>
                <c:pt idx="30">
                  <c:v>0.71350621435359196</c:v>
                </c:pt>
                <c:pt idx="31">
                  <c:v>0.72988357349447297</c:v>
                </c:pt>
                <c:pt idx="32">
                  <c:v>0.74734435797985999</c:v>
                </c:pt>
                <c:pt idx="33">
                  <c:v>0.76586292067280004</c:v>
                </c:pt>
                <c:pt idx="34">
                  <c:v>0.78462476405215598</c:v>
                </c:pt>
                <c:pt idx="35">
                  <c:v>0.80156442566477004</c:v>
                </c:pt>
                <c:pt idx="36">
                  <c:v>0.81672436834126105</c:v>
                </c:pt>
                <c:pt idx="37">
                  <c:v>0.82861694012810505</c:v>
                </c:pt>
                <c:pt idx="38">
                  <c:v>0.83794679587619103</c:v>
                </c:pt>
                <c:pt idx="39">
                  <c:v>0.84405338162475196</c:v>
                </c:pt>
                <c:pt idx="40">
                  <c:v>0.84715956371261003</c:v>
                </c:pt>
                <c:pt idx="41">
                  <c:v>0.84728596097463704</c:v>
                </c:pt>
                <c:pt idx="42">
                  <c:v>0.84566549074060604</c:v>
                </c:pt>
                <c:pt idx="43">
                  <c:v>0.84238371927779998</c:v>
                </c:pt>
                <c:pt idx="44">
                  <c:v>0.83711106656166501</c:v>
                </c:pt>
                <c:pt idx="45">
                  <c:v>0.83133955792315495</c:v>
                </c:pt>
                <c:pt idx="46">
                  <c:v>0.82483267038340802</c:v>
                </c:pt>
                <c:pt idx="47">
                  <c:v>0.81904176603831502</c:v>
                </c:pt>
                <c:pt idx="48">
                  <c:v>0.812381197204322</c:v>
                </c:pt>
                <c:pt idx="49">
                  <c:v>0.80619569434277405</c:v>
                </c:pt>
                <c:pt idx="50">
                  <c:v>0.80076369898060995</c:v>
                </c:pt>
                <c:pt idx="51">
                  <c:v>0.79584614201064496</c:v>
                </c:pt>
                <c:pt idx="52">
                  <c:v>0.79111680806805196</c:v>
                </c:pt>
                <c:pt idx="53">
                  <c:v>0.78712405336298896</c:v>
                </c:pt>
                <c:pt idx="54">
                  <c:v>0.78328010106963797</c:v>
                </c:pt>
                <c:pt idx="55">
                  <c:v>0.78038725958363098</c:v>
                </c:pt>
                <c:pt idx="56">
                  <c:v>0.77807792388822195</c:v>
                </c:pt>
                <c:pt idx="57">
                  <c:v>0.77649840508319001</c:v>
                </c:pt>
                <c:pt idx="58">
                  <c:v>0.77539737988271895</c:v>
                </c:pt>
                <c:pt idx="59">
                  <c:v>0.77484758444190704</c:v>
                </c:pt>
                <c:pt idx="60">
                  <c:v>0.77424664660922105</c:v>
                </c:pt>
                <c:pt idx="61">
                  <c:v>0.77400060006043403</c:v>
                </c:pt>
                <c:pt idx="62">
                  <c:v>0.773331855119198</c:v>
                </c:pt>
                <c:pt idx="63">
                  <c:v>0.77214147741161399</c:v>
                </c:pt>
                <c:pt idx="64">
                  <c:v>0.77088081309859002</c:v>
                </c:pt>
                <c:pt idx="65">
                  <c:v>0.76948718770389202</c:v>
                </c:pt>
                <c:pt idx="66">
                  <c:v>0.76674182139962299</c:v>
                </c:pt>
                <c:pt idx="67">
                  <c:v>0.76362867725790495</c:v>
                </c:pt>
                <c:pt idx="68">
                  <c:v>0.75962393982937704</c:v>
                </c:pt>
                <c:pt idx="69">
                  <c:v>0.75570215349473402</c:v>
                </c:pt>
                <c:pt idx="70">
                  <c:v>0.751710995148827</c:v>
                </c:pt>
                <c:pt idx="71">
                  <c:v>0.74694360674646598</c:v>
                </c:pt>
                <c:pt idx="72">
                  <c:v>0.74234501691036903</c:v>
                </c:pt>
                <c:pt idx="73">
                  <c:v>0.73793236079374003</c:v>
                </c:pt>
                <c:pt idx="74">
                  <c:v>0.73510274652876595</c:v>
                </c:pt>
                <c:pt idx="75">
                  <c:v>0.73156491902708398</c:v>
                </c:pt>
                <c:pt idx="76">
                  <c:v>0.72833113484802203</c:v>
                </c:pt>
                <c:pt idx="77">
                  <c:v>0.72618245608944698</c:v>
                </c:pt>
                <c:pt idx="78">
                  <c:v>0.72376566616867699</c:v>
                </c:pt>
                <c:pt idx="79">
                  <c:v>0.72156149969622696</c:v>
                </c:pt>
                <c:pt idx="80">
                  <c:v>0.72003114114526401</c:v>
                </c:pt>
                <c:pt idx="81">
                  <c:v>0.71886065513387798</c:v>
                </c:pt>
                <c:pt idx="82">
                  <c:v>0.71721124787691704</c:v>
                </c:pt>
                <c:pt idx="83">
                  <c:v>0.71575950571254199</c:v>
                </c:pt>
                <c:pt idx="84">
                  <c:v>0.71439918008935799</c:v>
                </c:pt>
                <c:pt idx="85">
                  <c:v>0.71333486241966704</c:v>
                </c:pt>
                <c:pt idx="86">
                  <c:v>0.71220502531219498</c:v>
                </c:pt>
                <c:pt idx="87">
                  <c:v>0.71084778238119495</c:v>
                </c:pt>
                <c:pt idx="88">
                  <c:v>0.70979378018019101</c:v>
                </c:pt>
                <c:pt idx="89">
                  <c:v>0.70877949658211203</c:v>
                </c:pt>
                <c:pt idx="90">
                  <c:v>0.70772639122181003</c:v>
                </c:pt>
                <c:pt idx="91">
                  <c:v>0.70696458868078504</c:v>
                </c:pt>
                <c:pt idx="92">
                  <c:v>0.70505572260744198</c:v>
                </c:pt>
                <c:pt idx="93">
                  <c:v>0.70297255122056901</c:v>
                </c:pt>
                <c:pt idx="94">
                  <c:v>0.70053098798557401</c:v>
                </c:pt>
                <c:pt idx="95">
                  <c:v>0.69757320453174498</c:v>
                </c:pt>
                <c:pt idx="96">
                  <c:v>0.69382264218026501</c:v>
                </c:pt>
                <c:pt idx="97">
                  <c:v>0.690101228879198</c:v>
                </c:pt>
                <c:pt idx="98">
                  <c:v>0.68562583671647603</c:v>
                </c:pt>
                <c:pt idx="99">
                  <c:v>0.68253432852494</c:v>
                </c:pt>
                <c:pt idx="100">
                  <c:v>0.68073597943126496</c:v>
                </c:pt>
                <c:pt idx="101">
                  <c:v>0.67678557810121898</c:v>
                </c:pt>
                <c:pt idx="102">
                  <c:v>0.67177217494609698</c:v>
                </c:pt>
                <c:pt idx="103">
                  <c:v>0.66636316680531504</c:v>
                </c:pt>
                <c:pt idx="104">
                  <c:v>0.65963265728420195</c:v>
                </c:pt>
                <c:pt idx="105">
                  <c:v>0.65314216280718795</c:v>
                </c:pt>
                <c:pt idx="106">
                  <c:v>0.64682513671387298</c:v>
                </c:pt>
                <c:pt idx="107">
                  <c:v>0.64136611884241101</c:v>
                </c:pt>
                <c:pt idx="108">
                  <c:v>0.63668528729055895</c:v>
                </c:pt>
                <c:pt idx="109">
                  <c:v>0.63207465185728295</c:v>
                </c:pt>
                <c:pt idx="110">
                  <c:v>0.62702222623095205</c:v>
                </c:pt>
                <c:pt idx="111">
                  <c:v>0.622726699881062</c:v>
                </c:pt>
                <c:pt idx="112">
                  <c:v>0.61917816537566805</c:v>
                </c:pt>
                <c:pt idx="113">
                  <c:v>0.61576785607562901</c:v>
                </c:pt>
                <c:pt idx="114">
                  <c:v>0.61229236759092998</c:v>
                </c:pt>
                <c:pt idx="115">
                  <c:v>0.61044257107648603</c:v>
                </c:pt>
                <c:pt idx="116">
                  <c:v>0.60878506381707398</c:v>
                </c:pt>
                <c:pt idx="117">
                  <c:v>0.60861945469744105</c:v>
                </c:pt>
                <c:pt idx="118">
                  <c:v>0.60826343900198299</c:v>
                </c:pt>
                <c:pt idx="119">
                  <c:v>0.60700457841841204</c:v>
                </c:pt>
                <c:pt idx="120">
                  <c:v>0.60668752388278102</c:v>
                </c:pt>
                <c:pt idx="121">
                  <c:v>0.60666631404020399</c:v>
                </c:pt>
                <c:pt idx="122">
                  <c:v>0.60710946928807097</c:v>
                </c:pt>
                <c:pt idx="123">
                  <c:v>0.60632595475258</c:v>
                </c:pt>
                <c:pt idx="124">
                  <c:v>0.60542411786069605</c:v>
                </c:pt>
                <c:pt idx="125">
                  <c:v>0.60520658017242401</c:v>
                </c:pt>
                <c:pt idx="126">
                  <c:v>0.60564163399721804</c:v>
                </c:pt>
                <c:pt idx="127">
                  <c:v>0.60592666758448099</c:v>
                </c:pt>
                <c:pt idx="128">
                  <c:v>0.60715920659747502</c:v>
                </c:pt>
                <c:pt idx="129">
                  <c:v>0.608194933425246</c:v>
                </c:pt>
                <c:pt idx="130">
                  <c:v>0.60995527277958095</c:v>
                </c:pt>
                <c:pt idx="131">
                  <c:v>0.61095492614723002</c:v>
                </c:pt>
                <c:pt idx="132">
                  <c:v>0.61173729476687999</c:v>
                </c:pt>
                <c:pt idx="133">
                  <c:v>0.61372459592277595</c:v>
                </c:pt>
                <c:pt idx="134">
                  <c:v>0.61581507624033005</c:v>
                </c:pt>
                <c:pt idx="135">
                  <c:v>0.61897203753369501</c:v>
                </c:pt>
                <c:pt idx="136">
                  <c:v>0.62130003099310704</c:v>
                </c:pt>
                <c:pt idx="137">
                  <c:v>0.62356538143923301</c:v>
                </c:pt>
                <c:pt idx="138">
                  <c:v>0.62582233345304294</c:v>
                </c:pt>
                <c:pt idx="139">
                  <c:v>0.629111257991396</c:v>
                </c:pt>
                <c:pt idx="140">
                  <c:v>0.63332428022257603</c:v>
                </c:pt>
                <c:pt idx="141">
                  <c:v>0.63649214533081699</c:v>
                </c:pt>
                <c:pt idx="142">
                  <c:v>0.63991109302160598</c:v>
                </c:pt>
                <c:pt idx="143">
                  <c:v>0.64450062269911201</c:v>
                </c:pt>
                <c:pt idx="144">
                  <c:v>0.64948651071712105</c:v>
                </c:pt>
                <c:pt idx="145">
                  <c:v>0.65378525879781502</c:v>
                </c:pt>
                <c:pt idx="146">
                  <c:v>0.65908800828818803</c:v>
                </c:pt>
                <c:pt idx="147">
                  <c:v>0.66448033977117205</c:v>
                </c:pt>
                <c:pt idx="148">
                  <c:v>0.67024581536699401</c:v>
                </c:pt>
                <c:pt idx="149">
                  <c:v>0.67388760151091998</c:v>
                </c:pt>
                <c:pt idx="150">
                  <c:v>0.67672625995655999</c:v>
                </c:pt>
                <c:pt idx="151">
                  <c:v>0.68283466491262002</c:v>
                </c:pt>
                <c:pt idx="152">
                  <c:v>0.68943432519774706</c:v>
                </c:pt>
                <c:pt idx="153">
                  <c:v>0.69720152508558897</c:v>
                </c:pt>
                <c:pt idx="154">
                  <c:v>0.70507756367944696</c:v>
                </c:pt>
                <c:pt idx="155">
                  <c:v>0.71240422526177205</c:v>
                </c:pt>
                <c:pt idx="156">
                  <c:v>0.71992525852250999</c:v>
                </c:pt>
                <c:pt idx="157">
                  <c:v>0.72675817131964204</c:v>
                </c:pt>
                <c:pt idx="158">
                  <c:v>0.73452668417495104</c:v>
                </c:pt>
                <c:pt idx="159">
                  <c:v>0.74294254623467404</c:v>
                </c:pt>
                <c:pt idx="160">
                  <c:v>0.75026024966081395</c:v>
                </c:pt>
                <c:pt idx="161">
                  <c:v>0.75871900585920204</c:v>
                </c:pt>
                <c:pt idx="162">
                  <c:v>0.76744465084904101</c:v>
                </c:pt>
                <c:pt idx="163">
                  <c:v>0.775314505773119</c:v>
                </c:pt>
                <c:pt idx="164">
                  <c:v>0.78308136793367999</c:v>
                </c:pt>
                <c:pt idx="165">
                  <c:v>0.79237120022160601</c:v>
                </c:pt>
                <c:pt idx="166">
                  <c:v>0.80119644374649401</c:v>
                </c:pt>
                <c:pt idx="167">
                  <c:v>0.80837926683181405</c:v>
                </c:pt>
                <c:pt idx="168">
                  <c:v>0.81695424988385301</c:v>
                </c:pt>
                <c:pt idx="169">
                  <c:v>0.82522738168966503</c:v>
                </c:pt>
                <c:pt idx="170">
                  <c:v>0.83320386134479296</c:v>
                </c:pt>
                <c:pt idx="171">
                  <c:v>0.84105756316083502</c:v>
                </c:pt>
                <c:pt idx="172">
                  <c:v>0.84856407548769497</c:v>
                </c:pt>
                <c:pt idx="173">
                  <c:v>0.855621954062321</c:v>
                </c:pt>
                <c:pt idx="174">
                  <c:v>0.86254674042132395</c:v>
                </c:pt>
                <c:pt idx="175">
                  <c:v>0.86923343100308403</c:v>
                </c:pt>
                <c:pt idx="176">
                  <c:v>0.876197347774607</c:v>
                </c:pt>
                <c:pt idx="177">
                  <c:v>0.88343853838715503</c:v>
                </c:pt>
                <c:pt idx="178">
                  <c:v>0.88981543268526198</c:v>
                </c:pt>
                <c:pt idx="179">
                  <c:v>0.896134999844727</c:v>
                </c:pt>
                <c:pt idx="180">
                  <c:v>0.90264822620467999</c:v>
                </c:pt>
                <c:pt idx="181">
                  <c:v>0.90868243820939198</c:v>
                </c:pt>
                <c:pt idx="182">
                  <c:v>0.91472431587945802</c:v>
                </c:pt>
                <c:pt idx="183">
                  <c:v>0.92021832874022402</c:v>
                </c:pt>
                <c:pt idx="184">
                  <c:v>0.92601354376659695</c:v>
                </c:pt>
                <c:pt idx="185">
                  <c:v>0.93226172095811</c:v>
                </c:pt>
                <c:pt idx="186">
                  <c:v>0.93817984927620501</c:v>
                </c:pt>
                <c:pt idx="187">
                  <c:v>0.944005035605197</c:v>
                </c:pt>
                <c:pt idx="188">
                  <c:v>0.94878625926551996</c:v>
                </c:pt>
                <c:pt idx="189">
                  <c:v>0.95381770580748604</c:v>
                </c:pt>
                <c:pt idx="190">
                  <c:v>0.95851338039842204</c:v>
                </c:pt>
                <c:pt idx="191">
                  <c:v>0.96280095350319095</c:v>
                </c:pt>
                <c:pt idx="192">
                  <c:v>0.96746993438927298</c:v>
                </c:pt>
                <c:pt idx="193">
                  <c:v>0.97119949389535298</c:v>
                </c:pt>
                <c:pt idx="194">
                  <c:v>0.97430712412453202</c:v>
                </c:pt>
                <c:pt idx="195">
                  <c:v>0.97690199221973295</c:v>
                </c:pt>
                <c:pt idx="196">
                  <c:v>0.98022277335966002</c:v>
                </c:pt>
                <c:pt idx="197">
                  <c:v>0.98312225629558003</c:v>
                </c:pt>
                <c:pt idx="198">
                  <c:v>0.98575756799873704</c:v>
                </c:pt>
                <c:pt idx="199">
                  <c:v>0.98807360461399596</c:v>
                </c:pt>
                <c:pt idx="200">
                  <c:v>0.99034109562424899</c:v>
                </c:pt>
                <c:pt idx="201">
                  <c:v>0.99217677975636298</c:v>
                </c:pt>
                <c:pt idx="202">
                  <c:v>0.99376725897431795</c:v>
                </c:pt>
                <c:pt idx="203">
                  <c:v>0.99527214735156599</c:v>
                </c:pt>
                <c:pt idx="204">
                  <c:v>0.99687959894221001</c:v>
                </c:pt>
                <c:pt idx="205">
                  <c:v>0.99831905262750198</c:v>
                </c:pt>
                <c:pt idx="206">
                  <c:v>0.99873782906057496</c:v>
                </c:pt>
                <c:pt idx="207">
                  <c:v>0.99921589443105696</c:v>
                </c:pt>
                <c:pt idx="208">
                  <c:v>0.99986827498781905</c:v>
                </c:pt>
                <c:pt idx="209">
                  <c:v>1</c:v>
                </c:pt>
                <c:pt idx="210">
                  <c:v>0.99949229242082005</c:v>
                </c:pt>
                <c:pt idx="211">
                  <c:v>0.99911221557379704</c:v>
                </c:pt>
                <c:pt idx="212">
                  <c:v>0.99867931863887704</c:v>
                </c:pt>
                <c:pt idx="213">
                  <c:v>0.99759350239322198</c:v>
                </c:pt>
                <c:pt idx="214">
                  <c:v>0.99660943668699797</c:v>
                </c:pt>
                <c:pt idx="215">
                  <c:v>0.99516057922400103</c:v>
                </c:pt>
                <c:pt idx="216">
                  <c:v>0.99350889745507498</c:v>
                </c:pt>
                <c:pt idx="217">
                  <c:v>0.99197431710028505</c:v>
                </c:pt>
                <c:pt idx="218">
                  <c:v>0.98973553615210097</c:v>
                </c:pt>
                <c:pt idx="219">
                  <c:v>0.98669634704151499</c:v>
                </c:pt>
                <c:pt idx="220">
                  <c:v>0.98433727039521601</c:v>
                </c:pt>
                <c:pt idx="221">
                  <c:v>0.98207798416396397</c:v>
                </c:pt>
                <c:pt idx="222">
                  <c:v>0.97887144038046403</c:v>
                </c:pt>
                <c:pt idx="223">
                  <c:v>0.97527593483249897</c:v>
                </c:pt>
                <c:pt idx="224">
                  <c:v>0.97074128180535801</c:v>
                </c:pt>
                <c:pt idx="225">
                  <c:v>0.96662310538816498</c:v>
                </c:pt>
                <c:pt idx="226">
                  <c:v>0.96216123254048203</c:v>
                </c:pt>
                <c:pt idx="227">
                  <c:v>0.95762777902908303</c:v>
                </c:pt>
                <c:pt idx="228">
                  <c:v>0.95261987217316602</c:v>
                </c:pt>
                <c:pt idx="229">
                  <c:v>0.94717501125407699</c:v>
                </c:pt>
                <c:pt idx="230">
                  <c:v>0.94125407148655305</c:v>
                </c:pt>
                <c:pt idx="231">
                  <c:v>0.93526949710222795</c:v>
                </c:pt>
                <c:pt idx="232">
                  <c:v>0.92920429730266396</c:v>
                </c:pt>
                <c:pt idx="233">
                  <c:v>0.92241666659986998</c:v>
                </c:pt>
                <c:pt idx="234">
                  <c:v>0.91549964156584196</c:v>
                </c:pt>
                <c:pt idx="235">
                  <c:v>0.90774116580511299</c:v>
                </c:pt>
                <c:pt idx="236">
                  <c:v>0.90032098772144697</c:v>
                </c:pt>
                <c:pt idx="237">
                  <c:v>0.89335754938953005</c:v>
                </c:pt>
                <c:pt idx="238">
                  <c:v>0.885702749302542</c:v>
                </c:pt>
                <c:pt idx="239">
                  <c:v>0.87745484458272405</c:v>
                </c:pt>
                <c:pt idx="240">
                  <c:v>0.86860515368298696</c:v>
                </c:pt>
                <c:pt idx="241">
                  <c:v>0.85906668208033399</c:v>
                </c:pt>
                <c:pt idx="242">
                  <c:v>0.84964168938603102</c:v>
                </c:pt>
                <c:pt idx="243">
                  <c:v>0.84038857481655105</c:v>
                </c:pt>
                <c:pt idx="244">
                  <c:v>0.82975486815676802</c:v>
                </c:pt>
                <c:pt idx="245">
                  <c:v>0.81887751786555696</c:v>
                </c:pt>
                <c:pt idx="246">
                  <c:v>0.80804385217577102</c:v>
                </c:pt>
                <c:pt idx="247">
                  <c:v>0.79726230012083998</c:v>
                </c:pt>
                <c:pt idx="248">
                  <c:v>0.78595683224224999</c:v>
                </c:pt>
                <c:pt idx="249">
                  <c:v>0.77472798371098806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0.84728596097463704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0.42559339599436252</c:v>
                </c:pt>
                <c:pt idx="1">
                  <c:v>0.45962803250010753</c:v>
                </c:pt>
                <c:pt idx="2">
                  <c:v>0.49370490637744374</c:v>
                </c:pt>
                <c:pt idx="3">
                  <c:v>0.52534282683550004</c:v>
                </c:pt>
                <c:pt idx="4">
                  <c:v>0.55475743130880506</c:v>
                </c:pt>
                <c:pt idx="5">
                  <c:v>0.58019255006142623</c:v>
                </c:pt>
                <c:pt idx="6">
                  <c:v>0.60262216335167995</c:v>
                </c:pt>
                <c:pt idx="7">
                  <c:v>0.62193742623265369</c:v>
                </c:pt>
                <c:pt idx="8">
                  <c:v>0.6381441054556225</c:v>
                </c:pt>
                <c:pt idx="9">
                  <c:v>0.65197170924209624</c:v>
                </c:pt>
                <c:pt idx="10">
                  <c:v>0.66415758641692746</c:v>
                </c:pt>
                <c:pt idx="11">
                  <c:v>0.67479785096342626</c:v>
                </c:pt>
                <c:pt idx="12">
                  <c:v>0.68416660942332241</c:v>
                </c:pt>
                <c:pt idx="13">
                  <c:v>0.69272162464402876</c:v>
                </c:pt>
                <c:pt idx="14">
                  <c:v>0.70110520321728875</c:v>
                </c:pt>
                <c:pt idx="15">
                  <c:v>0.70853129615803634</c:v>
                </c:pt>
                <c:pt idx="16">
                  <c:v>0.71618411167048124</c:v>
                </c:pt>
                <c:pt idx="17">
                  <c:v>0.7240109583300387</c:v>
                </c:pt>
                <c:pt idx="18">
                  <c:v>0.73219221334143381</c:v>
                </c:pt>
                <c:pt idx="19">
                  <c:v>0.74050700300840877</c:v>
                </c:pt>
                <c:pt idx="20">
                  <c:v>0.74967222272272127</c:v>
                </c:pt>
                <c:pt idx="21">
                  <c:v>0.75925791582008384</c:v>
                </c:pt>
                <c:pt idx="22">
                  <c:v>0.77020771576277869</c:v>
                </c:pt>
                <c:pt idx="23">
                  <c:v>0.78278062216770006</c:v>
                </c:pt>
                <c:pt idx="24">
                  <c:v>0.79645952472669124</c:v>
                </c:pt>
                <c:pt idx="25">
                  <c:v>0.8111339883222688</c:v>
                </c:pt>
                <c:pt idx="26">
                  <c:v>0.8258008517116362</c:v>
                </c:pt>
                <c:pt idx="27">
                  <c:v>0.84089963328732131</c:v>
                </c:pt>
                <c:pt idx="28">
                  <c:v>0.85655195977739507</c:v>
                </c:pt>
                <c:pt idx="29">
                  <c:v>0.8732628998792763</c:v>
                </c:pt>
                <c:pt idx="30">
                  <c:v>0.89188276794198995</c:v>
                </c:pt>
                <c:pt idx="31">
                  <c:v>0.91235446686809119</c:v>
                </c:pt>
                <c:pt idx="32">
                  <c:v>0.93418044747482498</c:v>
                </c:pt>
                <c:pt idx="33">
                  <c:v>0.95732865084100005</c:v>
                </c:pt>
                <c:pt idx="34">
                  <c:v>0.98078095506519491</c:v>
                </c:pt>
                <c:pt idx="35">
                  <c:v>1.0019555320809626</c:v>
                </c:pt>
                <c:pt idx="36">
                  <c:v>1.0209054604265764</c:v>
                </c:pt>
                <c:pt idx="37">
                  <c:v>1.0357711751601313</c:v>
                </c:pt>
                <c:pt idx="38">
                  <c:v>1.0474334948452388</c:v>
                </c:pt>
                <c:pt idx="39">
                  <c:v>1.05506672703094</c:v>
                </c:pt>
                <c:pt idx="40">
                  <c:v>1.0589494546407625</c:v>
                </c:pt>
                <c:pt idx="41">
                  <c:v>1.0591074512182963</c:v>
                </c:pt>
                <c:pt idx="42">
                  <c:v>1.0570818634257575</c:v>
                </c:pt>
                <c:pt idx="43">
                  <c:v>1.0529796490972501</c:v>
                </c:pt>
                <c:pt idx="44">
                  <c:v>1.0463888332020812</c:v>
                </c:pt>
                <c:pt idx="45">
                  <c:v>1.0391744474039437</c:v>
                </c:pt>
                <c:pt idx="46">
                  <c:v>1.0310408379792599</c:v>
                </c:pt>
                <c:pt idx="47">
                  <c:v>1.0238022075478939</c:v>
                </c:pt>
                <c:pt idx="48">
                  <c:v>1.0154764965054026</c:v>
                </c:pt>
                <c:pt idx="49">
                  <c:v>1.0077446179284675</c:v>
                </c:pt>
                <c:pt idx="50">
                  <c:v>1.0009546237257625</c:v>
                </c:pt>
                <c:pt idx="51">
                  <c:v>0.99480767751330623</c:v>
                </c:pt>
                <c:pt idx="52">
                  <c:v>0.988896010085065</c:v>
                </c:pt>
                <c:pt idx="53">
                  <c:v>0.98390506670373623</c:v>
                </c:pt>
                <c:pt idx="54">
                  <c:v>0.97910012633704746</c:v>
                </c:pt>
                <c:pt idx="55">
                  <c:v>0.97548407447953878</c:v>
                </c:pt>
                <c:pt idx="56">
                  <c:v>0.97259740486027746</c:v>
                </c:pt>
                <c:pt idx="57">
                  <c:v>0.97062300635398757</c:v>
                </c:pt>
                <c:pt idx="58">
                  <c:v>0.96924672485339869</c:v>
                </c:pt>
                <c:pt idx="59">
                  <c:v>0.96855948055238383</c:v>
                </c:pt>
                <c:pt idx="60">
                  <c:v>0.96780830826152631</c:v>
                </c:pt>
                <c:pt idx="61">
                  <c:v>0.96750075007554259</c:v>
                </c:pt>
                <c:pt idx="62">
                  <c:v>0.96666481889899747</c:v>
                </c:pt>
                <c:pt idx="63">
                  <c:v>0.96517684676451743</c:v>
                </c:pt>
                <c:pt idx="64">
                  <c:v>0.96360101637323758</c:v>
                </c:pt>
                <c:pt idx="65">
                  <c:v>0.96185898462986508</c:v>
                </c:pt>
                <c:pt idx="66">
                  <c:v>0.95842727674952877</c:v>
                </c:pt>
                <c:pt idx="67">
                  <c:v>0.95453584657238122</c:v>
                </c:pt>
                <c:pt idx="68">
                  <c:v>0.94952992478672127</c:v>
                </c:pt>
                <c:pt idx="69">
                  <c:v>0.94462769186841755</c:v>
                </c:pt>
                <c:pt idx="70">
                  <c:v>0.93963874393603375</c:v>
                </c:pt>
                <c:pt idx="71">
                  <c:v>0.93367950843308245</c:v>
                </c:pt>
                <c:pt idx="72">
                  <c:v>0.92793127113796126</c:v>
                </c:pt>
                <c:pt idx="73">
                  <c:v>0.92241545099217503</c:v>
                </c:pt>
                <c:pt idx="74">
                  <c:v>0.91887843316095741</c:v>
                </c:pt>
                <c:pt idx="75">
                  <c:v>0.91445614878385495</c:v>
                </c:pt>
                <c:pt idx="76">
                  <c:v>0.91041391856002751</c:v>
                </c:pt>
                <c:pt idx="77">
                  <c:v>0.90772807011180867</c:v>
                </c:pt>
                <c:pt idx="78">
                  <c:v>0.90470708271084621</c:v>
                </c:pt>
                <c:pt idx="79">
                  <c:v>0.9019518746202837</c:v>
                </c:pt>
                <c:pt idx="80">
                  <c:v>0.90003892643158001</c:v>
                </c:pt>
                <c:pt idx="81">
                  <c:v>0.8985758189173475</c:v>
                </c:pt>
                <c:pt idx="82">
                  <c:v>0.89651405984614629</c:v>
                </c:pt>
                <c:pt idx="83">
                  <c:v>0.89469938214067746</c:v>
                </c:pt>
                <c:pt idx="84">
                  <c:v>0.89299897511169746</c:v>
                </c:pt>
                <c:pt idx="85">
                  <c:v>0.89166857802458377</c:v>
                </c:pt>
                <c:pt idx="86">
                  <c:v>0.89025628164024373</c:v>
                </c:pt>
                <c:pt idx="87">
                  <c:v>0.88855972797649363</c:v>
                </c:pt>
                <c:pt idx="88">
                  <c:v>0.88724222522523877</c:v>
                </c:pt>
                <c:pt idx="89">
                  <c:v>0.88597437072764007</c:v>
                </c:pt>
                <c:pt idx="90">
                  <c:v>0.88465798902726256</c:v>
                </c:pt>
                <c:pt idx="91">
                  <c:v>0.88370573585098133</c:v>
                </c:pt>
                <c:pt idx="92">
                  <c:v>0.8813196532593025</c:v>
                </c:pt>
                <c:pt idx="93">
                  <c:v>0.87871568902571129</c:v>
                </c:pt>
                <c:pt idx="94">
                  <c:v>0.87566373498196748</c:v>
                </c:pt>
                <c:pt idx="95">
                  <c:v>0.87196650566468126</c:v>
                </c:pt>
                <c:pt idx="96">
                  <c:v>0.86727830272533124</c:v>
                </c:pt>
                <c:pt idx="97">
                  <c:v>0.86262653609899753</c:v>
                </c:pt>
                <c:pt idx="98">
                  <c:v>0.85703229589559504</c:v>
                </c:pt>
                <c:pt idx="99">
                  <c:v>0.85316791065617503</c:v>
                </c:pt>
                <c:pt idx="100">
                  <c:v>0.85091997428908117</c:v>
                </c:pt>
                <c:pt idx="101">
                  <c:v>0.84598197262652375</c:v>
                </c:pt>
                <c:pt idx="102">
                  <c:v>0.83971521868262122</c:v>
                </c:pt>
                <c:pt idx="103">
                  <c:v>0.83295395850664378</c:v>
                </c:pt>
                <c:pt idx="104">
                  <c:v>0.82454082160525244</c:v>
                </c:pt>
                <c:pt idx="105">
                  <c:v>0.81642770350898497</c:v>
                </c:pt>
                <c:pt idx="106">
                  <c:v>0.8085314208923412</c:v>
                </c:pt>
                <c:pt idx="107">
                  <c:v>0.8017076485530138</c:v>
                </c:pt>
                <c:pt idx="108">
                  <c:v>0.79585660911319867</c:v>
                </c:pt>
                <c:pt idx="109">
                  <c:v>0.79009331482160372</c:v>
                </c:pt>
                <c:pt idx="110">
                  <c:v>0.78377778278869004</c:v>
                </c:pt>
                <c:pt idx="111">
                  <c:v>0.77840837485132752</c:v>
                </c:pt>
                <c:pt idx="112">
                  <c:v>0.77397270671958507</c:v>
                </c:pt>
                <c:pt idx="113">
                  <c:v>0.76970982009453626</c:v>
                </c:pt>
                <c:pt idx="114">
                  <c:v>0.76536545948866253</c:v>
                </c:pt>
                <c:pt idx="115">
                  <c:v>0.76305321384560754</c:v>
                </c:pt>
                <c:pt idx="116">
                  <c:v>0.76098132977134247</c:v>
                </c:pt>
                <c:pt idx="117">
                  <c:v>0.76077431837180132</c:v>
                </c:pt>
                <c:pt idx="118">
                  <c:v>0.76032929875247879</c:v>
                </c:pt>
                <c:pt idx="119">
                  <c:v>0.75875572302301508</c:v>
                </c:pt>
                <c:pt idx="120">
                  <c:v>0.7583594048534763</c:v>
                </c:pt>
                <c:pt idx="121">
                  <c:v>0.75833289255025504</c:v>
                </c:pt>
                <c:pt idx="122">
                  <c:v>0.75888683661008871</c:v>
                </c:pt>
                <c:pt idx="123">
                  <c:v>0.75790744344072503</c:v>
                </c:pt>
                <c:pt idx="124">
                  <c:v>0.75678014732587007</c:v>
                </c:pt>
                <c:pt idx="125">
                  <c:v>0.75650822521552996</c:v>
                </c:pt>
                <c:pt idx="126">
                  <c:v>0.75705204249652258</c:v>
                </c:pt>
                <c:pt idx="127">
                  <c:v>0.7574083344806013</c:v>
                </c:pt>
                <c:pt idx="128">
                  <c:v>0.75894900824684375</c:v>
                </c:pt>
                <c:pt idx="129">
                  <c:v>0.76024366678155753</c:v>
                </c:pt>
                <c:pt idx="130">
                  <c:v>0.76244409097447619</c:v>
                </c:pt>
                <c:pt idx="131">
                  <c:v>0.76369365768403752</c:v>
                </c:pt>
                <c:pt idx="132">
                  <c:v>0.76467161845859999</c:v>
                </c:pt>
                <c:pt idx="133">
                  <c:v>0.76715574490346994</c:v>
                </c:pt>
                <c:pt idx="134">
                  <c:v>0.76976884530041256</c:v>
                </c:pt>
                <c:pt idx="135">
                  <c:v>0.77371504691711879</c:v>
                </c:pt>
                <c:pt idx="136">
                  <c:v>0.77662503874138378</c:v>
                </c:pt>
                <c:pt idx="137">
                  <c:v>0.77945672679904132</c:v>
                </c:pt>
                <c:pt idx="138">
                  <c:v>0.78227791681630365</c:v>
                </c:pt>
                <c:pt idx="139">
                  <c:v>0.78638907248924506</c:v>
                </c:pt>
                <c:pt idx="140">
                  <c:v>0.79165535027821998</c:v>
                </c:pt>
                <c:pt idx="141">
                  <c:v>0.7956151816635213</c:v>
                </c:pt>
                <c:pt idx="142">
                  <c:v>0.7998888662770075</c:v>
                </c:pt>
                <c:pt idx="143">
                  <c:v>0.80562577837389004</c:v>
                </c:pt>
                <c:pt idx="144">
                  <c:v>0.81185813839640131</c:v>
                </c:pt>
                <c:pt idx="145">
                  <c:v>0.81723157349726883</c:v>
                </c:pt>
                <c:pt idx="146">
                  <c:v>0.82386001036023504</c:v>
                </c:pt>
                <c:pt idx="147">
                  <c:v>0.83060042471396511</c:v>
                </c:pt>
                <c:pt idx="148">
                  <c:v>0.83780726920874249</c:v>
                </c:pt>
                <c:pt idx="149">
                  <c:v>0.84235950188864994</c:v>
                </c:pt>
                <c:pt idx="150">
                  <c:v>0.84590782494569994</c:v>
                </c:pt>
                <c:pt idx="151">
                  <c:v>0.85354333114077496</c:v>
                </c:pt>
                <c:pt idx="152">
                  <c:v>0.86179290649718387</c:v>
                </c:pt>
                <c:pt idx="153">
                  <c:v>0.87150190635698621</c:v>
                </c:pt>
                <c:pt idx="154">
                  <c:v>0.88134695459930867</c:v>
                </c:pt>
                <c:pt idx="155">
                  <c:v>0.89050528157721509</c:v>
                </c:pt>
                <c:pt idx="156">
                  <c:v>0.89990657315313749</c:v>
                </c:pt>
                <c:pt idx="157">
                  <c:v>0.90844771414955261</c:v>
                </c:pt>
                <c:pt idx="158">
                  <c:v>0.91815835521868883</c:v>
                </c:pt>
                <c:pt idx="159">
                  <c:v>0.92867818279334258</c:v>
                </c:pt>
                <c:pt idx="160">
                  <c:v>0.93782531207601738</c:v>
                </c:pt>
                <c:pt idx="161">
                  <c:v>0.94839875732400258</c:v>
                </c:pt>
                <c:pt idx="162">
                  <c:v>0.95930581356130129</c:v>
                </c:pt>
                <c:pt idx="163">
                  <c:v>0.96914313221639881</c:v>
                </c:pt>
                <c:pt idx="164">
                  <c:v>0.97885170991710002</c:v>
                </c:pt>
                <c:pt idx="165">
                  <c:v>0.99046400027700754</c:v>
                </c:pt>
                <c:pt idx="166">
                  <c:v>1.0014955546831175</c:v>
                </c:pt>
                <c:pt idx="167">
                  <c:v>1.0104740835397676</c:v>
                </c:pt>
                <c:pt idx="168">
                  <c:v>1.0211928123548162</c:v>
                </c:pt>
                <c:pt idx="169">
                  <c:v>1.0315342271120813</c:v>
                </c:pt>
                <c:pt idx="170">
                  <c:v>1.0415048266809912</c:v>
                </c:pt>
                <c:pt idx="171">
                  <c:v>1.0513219539510437</c:v>
                </c:pt>
                <c:pt idx="172">
                  <c:v>1.0607050943596188</c:v>
                </c:pt>
                <c:pt idx="173">
                  <c:v>1.0695274425779013</c:v>
                </c:pt>
                <c:pt idx="174">
                  <c:v>1.0781834255266549</c:v>
                </c:pt>
                <c:pt idx="175">
                  <c:v>1.0865417887538551</c:v>
                </c:pt>
                <c:pt idx="176">
                  <c:v>1.0952466847182587</c:v>
                </c:pt>
                <c:pt idx="177">
                  <c:v>1.1042981729839438</c:v>
                </c:pt>
                <c:pt idx="178">
                  <c:v>1.1122692908565774</c:v>
                </c:pt>
                <c:pt idx="179">
                  <c:v>1.1201687498059087</c:v>
                </c:pt>
                <c:pt idx="180">
                  <c:v>1.12831028275585</c:v>
                </c:pt>
                <c:pt idx="181">
                  <c:v>1.1358530477617399</c:v>
                </c:pt>
                <c:pt idx="182">
                  <c:v>1.1434053948493226</c:v>
                </c:pt>
                <c:pt idx="183">
                  <c:v>1.1502729109252801</c:v>
                </c:pt>
                <c:pt idx="184">
                  <c:v>1.1575169297082462</c:v>
                </c:pt>
                <c:pt idx="185">
                  <c:v>1.1653271511976375</c:v>
                </c:pt>
                <c:pt idx="186">
                  <c:v>1.1727248115952562</c:v>
                </c:pt>
                <c:pt idx="187">
                  <c:v>1.1800062945064962</c:v>
                </c:pt>
                <c:pt idx="188">
                  <c:v>1.1859828240818999</c:v>
                </c:pt>
                <c:pt idx="189">
                  <c:v>1.1922721322593575</c:v>
                </c:pt>
                <c:pt idx="190">
                  <c:v>1.1981417254980276</c:v>
                </c:pt>
                <c:pt idx="191">
                  <c:v>1.2035011918789886</c:v>
                </c:pt>
                <c:pt idx="192">
                  <c:v>1.2093374179865912</c:v>
                </c:pt>
                <c:pt idx="193">
                  <c:v>1.2139993673691913</c:v>
                </c:pt>
                <c:pt idx="194">
                  <c:v>1.2178839051556651</c:v>
                </c:pt>
                <c:pt idx="195">
                  <c:v>1.2211274902746663</c:v>
                </c:pt>
                <c:pt idx="196">
                  <c:v>1.2252784666995751</c:v>
                </c:pt>
                <c:pt idx="197">
                  <c:v>1.228902820369475</c:v>
                </c:pt>
                <c:pt idx="198">
                  <c:v>1.2321969599984213</c:v>
                </c:pt>
                <c:pt idx="199">
                  <c:v>1.235092005767495</c:v>
                </c:pt>
                <c:pt idx="200">
                  <c:v>1.2379263695303113</c:v>
                </c:pt>
                <c:pt idx="201">
                  <c:v>1.2402209746954538</c:v>
                </c:pt>
                <c:pt idx="202">
                  <c:v>1.2422090737178975</c:v>
                </c:pt>
                <c:pt idx="203">
                  <c:v>1.2440901841894574</c:v>
                </c:pt>
                <c:pt idx="204">
                  <c:v>1.2460994986777625</c:v>
                </c:pt>
                <c:pt idx="205">
                  <c:v>1.2478988157843776</c:v>
                </c:pt>
                <c:pt idx="206">
                  <c:v>1.2484222863257186</c:v>
                </c:pt>
                <c:pt idx="207">
                  <c:v>1.2490198680388211</c:v>
                </c:pt>
                <c:pt idx="208">
                  <c:v>1.2498353437347738</c:v>
                </c:pt>
                <c:pt idx="209">
                  <c:v>1.25</c:v>
                </c:pt>
                <c:pt idx="210">
                  <c:v>1.2493653655260251</c:v>
                </c:pt>
                <c:pt idx="211">
                  <c:v>1.2488902694672464</c:v>
                </c:pt>
                <c:pt idx="212">
                  <c:v>1.2483491482985962</c:v>
                </c:pt>
                <c:pt idx="213">
                  <c:v>1.2469918779915274</c:v>
                </c:pt>
                <c:pt idx="214">
                  <c:v>1.2457617958587475</c:v>
                </c:pt>
                <c:pt idx="215">
                  <c:v>1.2439507240300012</c:v>
                </c:pt>
                <c:pt idx="216">
                  <c:v>1.2418861218188437</c:v>
                </c:pt>
                <c:pt idx="217">
                  <c:v>1.2399678963753562</c:v>
                </c:pt>
                <c:pt idx="218">
                  <c:v>1.2371694201901262</c:v>
                </c:pt>
                <c:pt idx="219">
                  <c:v>1.2333704338018938</c:v>
                </c:pt>
                <c:pt idx="220">
                  <c:v>1.2304215879940199</c:v>
                </c:pt>
                <c:pt idx="221">
                  <c:v>1.227597480204955</c:v>
                </c:pt>
                <c:pt idx="222">
                  <c:v>1.22358930047558</c:v>
                </c:pt>
                <c:pt idx="223">
                  <c:v>1.2190949185406237</c:v>
                </c:pt>
                <c:pt idx="224">
                  <c:v>1.2134266022566975</c:v>
                </c:pt>
                <c:pt idx="225">
                  <c:v>1.2082788817352061</c:v>
                </c:pt>
                <c:pt idx="226">
                  <c:v>1.2027015406756025</c:v>
                </c:pt>
                <c:pt idx="227">
                  <c:v>1.1970347237863539</c:v>
                </c:pt>
                <c:pt idx="228">
                  <c:v>1.1907748402164575</c:v>
                </c:pt>
                <c:pt idx="229">
                  <c:v>1.1839687640675962</c:v>
                </c:pt>
                <c:pt idx="230">
                  <c:v>1.1765675893581913</c:v>
                </c:pt>
                <c:pt idx="231">
                  <c:v>1.1690868713777849</c:v>
                </c:pt>
                <c:pt idx="232">
                  <c:v>1.1615053716283299</c:v>
                </c:pt>
                <c:pt idx="233">
                  <c:v>1.1530208332498375</c:v>
                </c:pt>
                <c:pt idx="234">
                  <c:v>1.1443745519573025</c:v>
                </c:pt>
                <c:pt idx="235">
                  <c:v>1.1346764572563912</c:v>
                </c:pt>
                <c:pt idx="236">
                  <c:v>1.1254012346518087</c:v>
                </c:pt>
                <c:pt idx="237">
                  <c:v>1.1166969367369126</c:v>
                </c:pt>
                <c:pt idx="238">
                  <c:v>1.1071284366281775</c:v>
                </c:pt>
                <c:pt idx="239">
                  <c:v>1.0968185557284051</c:v>
                </c:pt>
                <c:pt idx="240">
                  <c:v>1.0857564421037338</c:v>
                </c:pt>
                <c:pt idx="241">
                  <c:v>1.0738333526004176</c:v>
                </c:pt>
                <c:pt idx="242">
                  <c:v>1.0620521117325388</c:v>
                </c:pt>
                <c:pt idx="243">
                  <c:v>1.0504857185206888</c:v>
                </c:pt>
                <c:pt idx="244">
                  <c:v>1.0371935851959599</c:v>
                </c:pt>
                <c:pt idx="245">
                  <c:v>1.0235968973319463</c:v>
                </c:pt>
                <c:pt idx="246">
                  <c:v>1.0100548152197137</c:v>
                </c:pt>
                <c:pt idx="247">
                  <c:v>0.99657787515105001</c:v>
                </c:pt>
                <c:pt idx="248">
                  <c:v>0.98244604030281246</c:v>
                </c:pt>
                <c:pt idx="249">
                  <c:v>0.9684099796387351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0.25535603759661751</c:v>
                </c:pt>
                <c:pt idx="1">
                  <c:v>0.2757768195000645</c:v>
                </c:pt>
                <c:pt idx="2">
                  <c:v>0.29622294382646625</c:v>
                </c:pt>
                <c:pt idx="3">
                  <c:v>0.3152056961013</c:v>
                </c:pt>
                <c:pt idx="4">
                  <c:v>0.33285445878528302</c:v>
                </c:pt>
                <c:pt idx="5">
                  <c:v>0.34811553003685575</c:v>
                </c:pt>
                <c:pt idx="6">
                  <c:v>0.36157329801100802</c:v>
                </c:pt>
                <c:pt idx="7">
                  <c:v>0.37316245573959222</c:v>
                </c:pt>
                <c:pt idx="8">
                  <c:v>0.3828864632733735</c:v>
                </c:pt>
                <c:pt idx="9">
                  <c:v>0.39118302554525775</c:v>
                </c:pt>
                <c:pt idx="10">
                  <c:v>0.39849455185015648</c:v>
                </c:pt>
                <c:pt idx="11">
                  <c:v>0.4048787105780558</c:v>
                </c:pt>
                <c:pt idx="12">
                  <c:v>0.41049996565399349</c:v>
                </c:pt>
                <c:pt idx="13">
                  <c:v>0.41563297478641725</c:v>
                </c:pt>
                <c:pt idx="14">
                  <c:v>0.42066312193037325</c:v>
                </c:pt>
                <c:pt idx="15">
                  <c:v>0.42511877769482176</c:v>
                </c:pt>
                <c:pt idx="16">
                  <c:v>0.42971046700228871</c:v>
                </c:pt>
                <c:pt idx="17">
                  <c:v>0.43440657499802326</c:v>
                </c:pt>
                <c:pt idx="18">
                  <c:v>0.43931532800486028</c:v>
                </c:pt>
                <c:pt idx="19">
                  <c:v>0.44430420180504526</c:v>
                </c:pt>
                <c:pt idx="20">
                  <c:v>0.44980333363363273</c:v>
                </c:pt>
                <c:pt idx="21">
                  <c:v>0.45555474949205027</c:v>
                </c:pt>
                <c:pt idx="22">
                  <c:v>0.46212462945766725</c:v>
                </c:pt>
                <c:pt idx="23">
                  <c:v>0.46966837330062</c:v>
                </c:pt>
                <c:pt idx="24">
                  <c:v>0.47787571483601471</c:v>
                </c:pt>
                <c:pt idx="25">
                  <c:v>0.48668039299336124</c:v>
                </c:pt>
                <c:pt idx="26">
                  <c:v>0.49548051102698176</c:v>
                </c:pt>
                <c:pt idx="27">
                  <c:v>0.50453977997239274</c:v>
                </c:pt>
                <c:pt idx="28">
                  <c:v>0.513931175866437</c:v>
                </c:pt>
                <c:pt idx="29">
                  <c:v>0.52395773992756578</c:v>
                </c:pt>
                <c:pt idx="30">
                  <c:v>0.53512966076519397</c:v>
                </c:pt>
                <c:pt idx="31">
                  <c:v>0.54741268012085476</c:v>
                </c:pt>
                <c:pt idx="32">
                  <c:v>0.56050826848489499</c:v>
                </c:pt>
                <c:pt idx="33">
                  <c:v>0.57439719050460003</c:v>
                </c:pt>
                <c:pt idx="34">
                  <c:v>0.58846857303911704</c:v>
                </c:pt>
                <c:pt idx="35">
                  <c:v>0.60117331924857753</c:v>
                </c:pt>
                <c:pt idx="36">
                  <c:v>0.61254327625594573</c:v>
                </c:pt>
                <c:pt idx="37">
                  <c:v>0.62146270509607882</c:v>
                </c:pt>
                <c:pt idx="38">
                  <c:v>0.62846009690714322</c:v>
                </c:pt>
                <c:pt idx="39">
                  <c:v>0.63304003621856397</c:v>
                </c:pt>
                <c:pt idx="40">
                  <c:v>0.63536967278445755</c:v>
                </c:pt>
                <c:pt idx="41">
                  <c:v>0.63546447073097778</c:v>
                </c:pt>
                <c:pt idx="42">
                  <c:v>0.63424911805545459</c:v>
                </c:pt>
                <c:pt idx="43">
                  <c:v>0.63178778945835001</c:v>
                </c:pt>
                <c:pt idx="44">
                  <c:v>0.62783329992124881</c:v>
                </c:pt>
                <c:pt idx="45">
                  <c:v>0.62350466844236618</c:v>
                </c:pt>
                <c:pt idx="46">
                  <c:v>0.61862450278755599</c:v>
                </c:pt>
                <c:pt idx="47">
                  <c:v>0.61428132452873629</c:v>
                </c:pt>
                <c:pt idx="48">
                  <c:v>0.6092858979032415</c:v>
                </c:pt>
                <c:pt idx="49">
                  <c:v>0.60464677075708051</c:v>
                </c:pt>
                <c:pt idx="50">
                  <c:v>0.60057277423545741</c:v>
                </c:pt>
                <c:pt idx="51">
                  <c:v>0.59688460650798369</c:v>
                </c:pt>
                <c:pt idx="52">
                  <c:v>0.59333760605103891</c:v>
                </c:pt>
                <c:pt idx="53">
                  <c:v>0.59034304002224169</c:v>
                </c:pt>
                <c:pt idx="54">
                  <c:v>0.58746007580222848</c:v>
                </c:pt>
                <c:pt idx="55">
                  <c:v>0.58529044468772318</c:v>
                </c:pt>
                <c:pt idx="56">
                  <c:v>0.58355844291616643</c:v>
                </c:pt>
                <c:pt idx="57">
                  <c:v>0.58237380381239245</c:v>
                </c:pt>
                <c:pt idx="58">
                  <c:v>0.58154803491203921</c:v>
                </c:pt>
                <c:pt idx="59">
                  <c:v>0.58113568833143026</c:v>
                </c:pt>
                <c:pt idx="60">
                  <c:v>0.58068498495691578</c:v>
                </c:pt>
                <c:pt idx="61">
                  <c:v>0.58050045004532547</c:v>
                </c:pt>
                <c:pt idx="62">
                  <c:v>0.57999889133939853</c:v>
                </c:pt>
                <c:pt idx="63">
                  <c:v>0.57910610805871054</c:v>
                </c:pt>
                <c:pt idx="64">
                  <c:v>0.57816060982394246</c:v>
                </c:pt>
                <c:pt idx="65">
                  <c:v>0.57711539077791896</c:v>
                </c:pt>
                <c:pt idx="66">
                  <c:v>0.57505636604971722</c:v>
                </c:pt>
                <c:pt idx="67">
                  <c:v>0.57272150794342869</c:v>
                </c:pt>
                <c:pt idx="68">
                  <c:v>0.56971795487203281</c:v>
                </c:pt>
                <c:pt idx="69">
                  <c:v>0.56677661512105049</c:v>
                </c:pt>
                <c:pt idx="70">
                  <c:v>0.56378324636162025</c:v>
                </c:pt>
                <c:pt idx="71">
                  <c:v>0.56020770505984951</c:v>
                </c:pt>
                <c:pt idx="72">
                  <c:v>0.5567587626827768</c:v>
                </c:pt>
                <c:pt idx="73">
                  <c:v>0.55344927059530502</c:v>
                </c:pt>
                <c:pt idx="74">
                  <c:v>0.55132705989657449</c:v>
                </c:pt>
                <c:pt idx="75">
                  <c:v>0.54867368927031301</c:v>
                </c:pt>
                <c:pt idx="76">
                  <c:v>0.54624835113601655</c:v>
                </c:pt>
                <c:pt idx="77">
                  <c:v>0.54463684206708529</c:v>
                </c:pt>
                <c:pt idx="78">
                  <c:v>0.54282424962650777</c:v>
                </c:pt>
                <c:pt idx="79">
                  <c:v>0.54117112477217022</c:v>
                </c:pt>
                <c:pt idx="80">
                  <c:v>0.54002335585894801</c:v>
                </c:pt>
                <c:pt idx="81">
                  <c:v>0.53914549135040846</c:v>
                </c:pt>
                <c:pt idx="82">
                  <c:v>0.53790843590768778</c:v>
                </c:pt>
                <c:pt idx="83">
                  <c:v>0.53681962928440652</c:v>
                </c:pt>
                <c:pt idx="84">
                  <c:v>0.53579938506701852</c:v>
                </c:pt>
                <c:pt idx="85">
                  <c:v>0.53500114681475031</c:v>
                </c:pt>
                <c:pt idx="86">
                  <c:v>0.53415376898414624</c:v>
                </c:pt>
                <c:pt idx="87">
                  <c:v>0.53313583678589627</c:v>
                </c:pt>
                <c:pt idx="88">
                  <c:v>0.53234533513514326</c:v>
                </c:pt>
                <c:pt idx="89">
                  <c:v>0.531584622436584</c:v>
                </c:pt>
                <c:pt idx="90">
                  <c:v>0.53079479341635749</c:v>
                </c:pt>
                <c:pt idx="91">
                  <c:v>0.53022344151058876</c:v>
                </c:pt>
                <c:pt idx="92">
                  <c:v>0.52879179195558146</c:v>
                </c:pt>
                <c:pt idx="93">
                  <c:v>0.52722941341542673</c:v>
                </c:pt>
                <c:pt idx="94">
                  <c:v>0.52539824098918053</c:v>
                </c:pt>
                <c:pt idx="95">
                  <c:v>0.52317990339880871</c:v>
                </c:pt>
                <c:pt idx="96">
                  <c:v>0.52036698163519879</c:v>
                </c:pt>
                <c:pt idx="97">
                  <c:v>0.51757592165939847</c:v>
                </c:pt>
                <c:pt idx="98">
                  <c:v>0.51421937753735703</c:v>
                </c:pt>
                <c:pt idx="99">
                  <c:v>0.51190074639370498</c:v>
                </c:pt>
                <c:pt idx="100">
                  <c:v>0.51055198457344875</c:v>
                </c:pt>
                <c:pt idx="101">
                  <c:v>0.5075891835759142</c:v>
                </c:pt>
                <c:pt idx="102">
                  <c:v>0.50382913120957273</c:v>
                </c:pt>
                <c:pt idx="103">
                  <c:v>0.49977237510398631</c:v>
                </c:pt>
                <c:pt idx="104">
                  <c:v>0.49472449296315146</c:v>
                </c:pt>
                <c:pt idx="105">
                  <c:v>0.48985662210539094</c:v>
                </c:pt>
                <c:pt idx="106">
                  <c:v>0.48511885253540477</c:v>
                </c:pt>
                <c:pt idx="107">
                  <c:v>0.48102458913180823</c:v>
                </c:pt>
                <c:pt idx="108">
                  <c:v>0.47751396546791924</c:v>
                </c:pt>
                <c:pt idx="109">
                  <c:v>0.47405598889296219</c:v>
                </c:pt>
                <c:pt idx="110">
                  <c:v>0.47026666967321407</c:v>
                </c:pt>
                <c:pt idx="111">
                  <c:v>0.46704502491079647</c:v>
                </c:pt>
                <c:pt idx="112">
                  <c:v>0.46438362403175104</c:v>
                </c:pt>
                <c:pt idx="113">
                  <c:v>0.46182589205672175</c:v>
                </c:pt>
                <c:pt idx="114">
                  <c:v>0.45921927569319748</c:v>
                </c:pt>
                <c:pt idx="115">
                  <c:v>0.45783192830736452</c:v>
                </c:pt>
                <c:pt idx="116">
                  <c:v>0.45658879786280548</c:v>
                </c:pt>
                <c:pt idx="117">
                  <c:v>0.45646459102308079</c:v>
                </c:pt>
                <c:pt idx="118">
                  <c:v>0.45619757925148724</c:v>
                </c:pt>
                <c:pt idx="119">
                  <c:v>0.45525343381380901</c:v>
                </c:pt>
                <c:pt idx="120">
                  <c:v>0.45501564291208574</c:v>
                </c:pt>
                <c:pt idx="121">
                  <c:v>0.45499973553015299</c:v>
                </c:pt>
                <c:pt idx="122">
                  <c:v>0.45533210196605323</c:v>
                </c:pt>
                <c:pt idx="123">
                  <c:v>0.45474446606443497</c:v>
                </c:pt>
                <c:pt idx="124">
                  <c:v>0.45406808839552204</c:v>
                </c:pt>
                <c:pt idx="125">
                  <c:v>0.45390493512931801</c:v>
                </c:pt>
                <c:pt idx="126">
                  <c:v>0.4542312254979135</c:v>
                </c:pt>
                <c:pt idx="127">
                  <c:v>0.45444500068836075</c:v>
                </c:pt>
                <c:pt idx="128">
                  <c:v>0.45536940494810629</c:v>
                </c:pt>
                <c:pt idx="129">
                  <c:v>0.45614620006893447</c:v>
                </c:pt>
                <c:pt idx="130">
                  <c:v>0.45746645458468571</c:v>
                </c:pt>
                <c:pt idx="131">
                  <c:v>0.45821619461042251</c:v>
                </c:pt>
                <c:pt idx="132">
                  <c:v>0.45880297107515999</c:v>
                </c:pt>
                <c:pt idx="133">
                  <c:v>0.46029344694208196</c:v>
                </c:pt>
                <c:pt idx="134">
                  <c:v>0.46186130718024754</c:v>
                </c:pt>
                <c:pt idx="135">
                  <c:v>0.46422902815027123</c:v>
                </c:pt>
                <c:pt idx="136">
                  <c:v>0.46597502324483031</c:v>
                </c:pt>
                <c:pt idx="137">
                  <c:v>0.46767403607942476</c:v>
                </c:pt>
                <c:pt idx="138">
                  <c:v>0.46936675008978224</c:v>
                </c:pt>
                <c:pt idx="139">
                  <c:v>0.471833443493547</c:v>
                </c:pt>
                <c:pt idx="140">
                  <c:v>0.47499321016693202</c:v>
                </c:pt>
                <c:pt idx="141">
                  <c:v>0.47736910899811275</c:v>
                </c:pt>
                <c:pt idx="142">
                  <c:v>0.47993331976620446</c:v>
                </c:pt>
                <c:pt idx="143">
                  <c:v>0.48337546702433398</c:v>
                </c:pt>
                <c:pt idx="144">
                  <c:v>0.48711488303784078</c:v>
                </c:pt>
                <c:pt idx="145">
                  <c:v>0.49033894409836126</c:v>
                </c:pt>
                <c:pt idx="146">
                  <c:v>0.49431600621614102</c:v>
                </c:pt>
                <c:pt idx="147">
                  <c:v>0.49836025482837903</c:v>
                </c:pt>
                <c:pt idx="148">
                  <c:v>0.50268436152524554</c:v>
                </c:pt>
                <c:pt idx="149">
                  <c:v>0.50541570113319001</c:v>
                </c:pt>
                <c:pt idx="150">
                  <c:v>0.50754469496742005</c:v>
                </c:pt>
                <c:pt idx="151">
                  <c:v>0.51212599868446507</c:v>
                </c:pt>
                <c:pt idx="152">
                  <c:v>0.51707574389831024</c:v>
                </c:pt>
                <c:pt idx="153">
                  <c:v>0.52290114381419173</c:v>
                </c:pt>
                <c:pt idx="154">
                  <c:v>0.52880817275958525</c:v>
                </c:pt>
                <c:pt idx="155">
                  <c:v>0.53430316894632901</c:v>
                </c:pt>
                <c:pt idx="156">
                  <c:v>0.53994394389188249</c:v>
                </c:pt>
                <c:pt idx="157">
                  <c:v>0.54506862848973148</c:v>
                </c:pt>
                <c:pt idx="158">
                  <c:v>0.55089501313121325</c:v>
                </c:pt>
                <c:pt idx="159">
                  <c:v>0.5572069096760055</c:v>
                </c:pt>
                <c:pt idx="160">
                  <c:v>0.56269518724561052</c:v>
                </c:pt>
                <c:pt idx="161">
                  <c:v>0.56903925439440151</c:v>
                </c:pt>
                <c:pt idx="162">
                  <c:v>0.57558348813678073</c:v>
                </c:pt>
                <c:pt idx="163">
                  <c:v>0.58148587932983919</c:v>
                </c:pt>
                <c:pt idx="164">
                  <c:v>0.58731102595025997</c:v>
                </c:pt>
                <c:pt idx="165">
                  <c:v>0.59427840016620448</c:v>
                </c:pt>
                <c:pt idx="166">
                  <c:v>0.60089733280987057</c:v>
                </c:pt>
                <c:pt idx="167">
                  <c:v>0.60628445012386056</c:v>
                </c:pt>
                <c:pt idx="168">
                  <c:v>0.61271568741288973</c:v>
                </c:pt>
                <c:pt idx="169">
                  <c:v>0.61892053626724874</c:v>
                </c:pt>
                <c:pt idx="170">
                  <c:v>0.62490289600859472</c:v>
                </c:pt>
                <c:pt idx="171">
                  <c:v>0.63079317237062626</c:v>
                </c:pt>
                <c:pt idx="172">
                  <c:v>0.63642305661577125</c:v>
                </c:pt>
                <c:pt idx="173">
                  <c:v>0.64171646554674078</c:v>
                </c:pt>
                <c:pt idx="174">
                  <c:v>0.64691005531599299</c:v>
                </c:pt>
                <c:pt idx="175">
                  <c:v>0.65192507325231297</c:v>
                </c:pt>
                <c:pt idx="176">
                  <c:v>0.65714801083095531</c:v>
                </c:pt>
                <c:pt idx="177">
                  <c:v>0.66257890379036621</c:v>
                </c:pt>
                <c:pt idx="178">
                  <c:v>0.66736157451394651</c:v>
                </c:pt>
                <c:pt idx="179">
                  <c:v>0.67210124988354525</c:v>
                </c:pt>
                <c:pt idx="180">
                  <c:v>0.67698616965350999</c:v>
                </c:pt>
                <c:pt idx="181">
                  <c:v>0.68151182865704396</c:v>
                </c:pt>
                <c:pt idx="182">
                  <c:v>0.68604323690959346</c:v>
                </c:pt>
                <c:pt idx="183">
                  <c:v>0.69016374655516799</c:v>
                </c:pt>
                <c:pt idx="184">
                  <c:v>0.69451015782494774</c:v>
                </c:pt>
                <c:pt idx="185">
                  <c:v>0.69919629071858247</c:v>
                </c:pt>
                <c:pt idx="186">
                  <c:v>0.70363488695715382</c:v>
                </c:pt>
                <c:pt idx="187">
                  <c:v>0.7080037767038978</c:v>
                </c:pt>
                <c:pt idx="188">
                  <c:v>0.71158969444914</c:v>
                </c:pt>
                <c:pt idx="189">
                  <c:v>0.7153632793556145</c:v>
                </c:pt>
                <c:pt idx="190">
                  <c:v>0.71888503529881653</c:v>
                </c:pt>
                <c:pt idx="191">
                  <c:v>0.72210071512739327</c:v>
                </c:pt>
                <c:pt idx="192">
                  <c:v>0.72560245079195473</c:v>
                </c:pt>
                <c:pt idx="193">
                  <c:v>0.72839962042151474</c:v>
                </c:pt>
                <c:pt idx="194">
                  <c:v>0.73073034309339902</c:v>
                </c:pt>
                <c:pt idx="195">
                  <c:v>0.73267649416479974</c:v>
                </c:pt>
                <c:pt idx="196">
                  <c:v>0.73516708001974496</c:v>
                </c:pt>
                <c:pt idx="197">
                  <c:v>0.737341692221685</c:v>
                </c:pt>
                <c:pt idx="198">
                  <c:v>0.73931817599905281</c:v>
                </c:pt>
                <c:pt idx="199">
                  <c:v>0.74105520346049691</c:v>
                </c:pt>
                <c:pt idx="200">
                  <c:v>0.74275582171818677</c:v>
                </c:pt>
                <c:pt idx="201">
                  <c:v>0.74413258481727218</c:v>
                </c:pt>
                <c:pt idx="202">
                  <c:v>0.74532544423073843</c:v>
                </c:pt>
                <c:pt idx="203">
                  <c:v>0.7464541105136745</c:v>
                </c:pt>
                <c:pt idx="204">
                  <c:v>0.74765969920665754</c:v>
                </c:pt>
                <c:pt idx="205">
                  <c:v>0.74873928947062651</c:v>
                </c:pt>
                <c:pt idx="206">
                  <c:v>0.74905337179543119</c:v>
                </c:pt>
                <c:pt idx="207">
                  <c:v>0.74941192082329278</c:v>
                </c:pt>
                <c:pt idx="208">
                  <c:v>0.74990120624086432</c:v>
                </c:pt>
                <c:pt idx="209">
                  <c:v>0.75</c:v>
                </c:pt>
                <c:pt idx="210">
                  <c:v>0.74961921931561504</c:v>
                </c:pt>
                <c:pt idx="211">
                  <c:v>0.74933416168034772</c:v>
                </c:pt>
                <c:pt idx="212">
                  <c:v>0.74900948897915776</c:v>
                </c:pt>
                <c:pt idx="213">
                  <c:v>0.74819512679491651</c:v>
                </c:pt>
                <c:pt idx="214">
                  <c:v>0.74745707751524848</c:v>
                </c:pt>
                <c:pt idx="215">
                  <c:v>0.74637043441800077</c:v>
                </c:pt>
                <c:pt idx="216">
                  <c:v>0.74513167309130623</c:v>
                </c:pt>
                <c:pt idx="217">
                  <c:v>0.74398073782521379</c:v>
                </c:pt>
                <c:pt idx="218">
                  <c:v>0.74230165211407573</c:v>
                </c:pt>
                <c:pt idx="219">
                  <c:v>0.74002226028113627</c:v>
                </c:pt>
                <c:pt idx="220">
                  <c:v>0.73825295279641201</c:v>
                </c:pt>
                <c:pt idx="221">
                  <c:v>0.73655848812297298</c:v>
                </c:pt>
                <c:pt idx="222">
                  <c:v>0.73415358028534805</c:v>
                </c:pt>
                <c:pt idx="223">
                  <c:v>0.73145695112437426</c:v>
                </c:pt>
                <c:pt idx="224">
                  <c:v>0.72805596135401851</c:v>
                </c:pt>
                <c:pt idx="225">
                  <c:v>0.72496732904112371</c:v>
                </c:pt>
                <c:pt idx="226">
                  <c:v>0.72162092440536152</c:v>
                </c:pt>
                <c:pt idx="227">
                  <c:v>0.71822083427181227</c:v>
                </c:pt>
                <c:pt idx="228">
                  <c:v>0.71446490412987451</c:v>
                </c:pt>
                <c:pt idx="229">
                  <c:v>0.71038125844055777</c:v>
                </c:pt>
                <c:pt idx="230">
                  <c:v>0.70594055361491481</c:v>
                </c:pt>
                <c:pt idx="231">
                  <c:v>0.70145212282667102</c:v>
                </c:pt>
                <c:pt idx="232">
                  <c:v>0.69690322297699803</c:v>
                </c:pt>
                <c:pt idx="233">
                  <c:v>0.69181249994990246</c:v>
                </c:pt>
                <c:pt idx="234">
                  <c:v>0.6866247311743815</c:v>
                </c:pt>
                <c:pt idx="235">
                  <c:v>0.68080587435383477</c:v>
                </c:pt>
                <c:pt idx="236">
                  <c:v>0.6752407407910852</c:v>
                </c:pt>
                <c:pt idx="237">
                  <c:v>0.67001816204214748</c:v>
                </c:pt>
                <c:pt idx="238">
                  <c:v>0.6642770619769065</c:v>
                </c:pt>
                <c:pt idx="239">
                  <c:v>0.65809113343704306</c:v>
                </c:pt>
                <c:pt idx="240">
                  <c:v>0.65145386526224025</c:v>
                </c:pt>
                <c:pt idx="241">
                  <c:v>0.64430001156025052</c:v>
                </c:pt>
                <c:pt idx="242">
                  <c:v>0.63723126703952326</c:v>
                </c:pt>
                <c:pt idx="243">
                  <c:v>0.63029143111241326</c:v>
                </c:pt>
                <c:pt idx="244">
                  <c:v>0.62231615111757599</c:v>
                </c:pt>
                <c:pt idx="245">
                  <c:v>0.61415813839916766</c:v>
                </c:pt>
                <c:pt idx="246">
                  <c:v>0.60603288913182829</c:v>
                </c:pt>
                <c:pt idx="247">
                  <c:v>0.59794672509062996</c:v>
                </c:pt>
                <c:pt idx="248">
                  <c:v>0.58946762418168752</c:v>
                </c:pt>
                <c:pt idx="249">
                  <c:v>0.58104598778324101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0.40184156527725345</c:v>
                </c:pt>
                <c:pt idx="1">
                  <c:v>0.43397677164049336</c:v>
                </c:pt>
                <c:pt idx="2">
                  <c:v>0.46615185816088128</c:v>
                </c:pt>
                <c:pt idx="3">
                  <c:v>0.49602410617656945</c:v>
                </c:pt>
                <c:pt idx="4">
                  <c:v>0.52379711866880452</c:v>
                </c:pt>
                <c:pt idx="5">
                  <c:v>0.54781273551992116</c:v>
                </c:pt>
                <c:pt idx="6">
                  <c:v>0.56899058037829953</c:v>
                </c:pt>
                <c:pt idx="7">
                  <c:v>0.58722788279625093</c:v>
                </c:pt>
                <c:pt idx="8">
                  <c:v>0.60253008768993399</c:v>
                </c:pt>
                <c:pt idx="9">
                  <c:v>0.61558599034699468</c:v>
                </c:pt>
                <c:pt idx="10">
                  <c:v>0.62709178908423679</c:v>
                </c:pt>
                <c:pt idx="11">
                  <c:v>0.63713823388477075</c:v>
                </c:pt>
                <c:pt idx="12">
                  <c:v>0.64598413374990649</c:v>
                </c:pt>
                <c:pt idx="13">
                  <c:v>0.65406170435982469</c:v>
                </c:pt>
                <c:pt idx="14">
                  <c:v>0.6619774059853929</c:v>
                </c:pt>
                <c:pt idx="15">
                  <c:v>0.66898905804411957</c:v>
                </c:pt>
                <c:pt idx="16">
                  <c:v>0.67621477957373566</c:v>
                </c:pt>
                <c:pt idx="17">
                  <c:v>0.68360481979161369</c:v>
                </c:pt>
                <c:pt idx="18">
                  <c:v>0.69132948927815563</c:v>
                </c:pt>
                <c:pt idx="19">
                  <c:v>0.69918024101954912</c:v>
                </c:pt>
                <c:pt idx="20">
                  <c:v>0.70783396137981069</c:v>
                </c:pt>
                <c:pt idx="21">
                  <c:v>0.71688468903387081</c:v>
                </c:pt>
                <c:pt idx="22">
                  <c:v>0.72722339445049244</c:v>
                </c:pt>
                <c:pt idx="23">
                  <c:v>0.73909462280457361</c:v>
                </c:pt>
                <c:pt idx="24">
                  <c:v>0.75201012306213133</c:v>
                </c:pt>
                <c:pt idx="25">
                  <c:v>0.76586562335031971</c:v>
                </c:pt>
                <c:pt idx="26">
                  <c:v>0.77971394759022195</c:v>
                </c:pt>
                <c:pt idx="27">
                  <c:v>0.79397008520715295</c:v>
                </c:pt>
                <c:pt idx="28">
                  <c:v>0.80874887509487292</c:v>
                </c:pt>
                <c:pt idx="29">
                  <c:v>0.8245271987037367</c:v>
                </c:pt>
                <c:pt idx="30">
                  <c:v>0.84210791541127683</c:v>
                </c:pt>
                <c:pt idx="31">
                  <c:v>0.86143711463705186</c:v>
                </c:pt>
                <c:pt idx="32">
                  <c:v>0.88204501479073993</c:v>
                </c:pt>
                <c:pt idx="33">
                  <c:v>0.90390134611911233</c:v>
                </c:pt>
                <c:pt idx="34">
                  <c:v>0.92604480682011825</c:v>
                </c:pt>
                <c:pt idx="35">
                  <c:v>0.94603765739577084</c:v>
                </c:pt>
                <c:pt idx="36">
                  <c:v>0.96393001413805934</c:v>
                </c:pt>
                <c:pt idx="37">
                  <c:v>0.97796609207940033</c:v>
                </c:pt>
                <c:pt idx="38">
                  <c:v>0.98897755241016494</c:v>
                </c:pt>
                <c:pt idx="39">
                  <c:v>0.99618478353380646</c:v>
                </c:pt>
                <c:pt idx="40">
                  <c:v>0.9998508210122099</c:v>
                </c:pt>
                <c:pt idx="41">
                  <c:v>1</c:v>
                </c:pt>
                <c:pt idx="42">
                  <c:v>0.99808745770770602</c:v>
                </c:pt>
                <c:pt idx="43">
                  <c:v>0.99421418278759399</c:v>
                </c:pt>
                <c:pt idx="44">
                  <c:v>0.98799119201589536</c:v>
                </c:pt>
                <c:pt idx="45">
                  <c:v>0.98117943199113222</c:v>
                </c:pt>
                <c:pt idx="46">
                  <c:v>0.97349974905119296</c:v>
                </c:pt>
                <c:pt idx="47">
                  <c:v>0.96666509745560691</c:v>
                </c:pt>
                <c:pt idx="48">
                  <c:v>0.95880403384689172</c:v>
                </c:pt>
                <c:pt idx="49">
                  <c:v>0.95150366166270872</c:v>
                </c:pt>
                <c:pt idx="50">
                  <c:v>0.94509260847363474</c:v>
                </c:pt>
                <c:pt idx="51">
                  <c:v>0.93928871557741789</c:v>
                </c:pt>
                <c:pt idx="52">
                  <c:v>0.93370697085317766</c:v>
                </c:pt>
                <c:pt idx="53">
                  <c:v>0.92899456572791139</c:v>
                </c:pt>
                <c:pt idx="54">
                  <c:v>0.92445778302360537</c:v>
                </c:pt>
                <c:pt idx="55">
                  <c:v>0.92104353846008247</c:v>
                </c:pt>
                <c:pt idx="56">
                  <c:v>0.91831797023190997</c:v>
                </c:pt>
                <c:pt idx="57">
                  <c:v>0.91645376041635374</c:v>
                </c:pt>
                <c:pt idx="58">
                  <c:v>0.91515428745069227</c:v>
                </c:pt>
                <c:pt idx="59">
                  <c:v>0.9145053973874373</c:v>
                </c:pt>
                <c:pt idx="60">
                  <c:v>0.91379614707483359</c:v>
                </c:pt>
                <c:pt idx="61">
                  <c:v>0.91350575332334971</c:v>
                </c:pt>
                <c:pt idx="62">
                  <c:v>0.91271647441157977</c:v>
                </c:pt>
                <c:pt idx="63">
                  <c:v>0.91131154412545212</c:v>
                </c:pt>
                <c:pt idx="64">
                  <c:v>0.909823658841039</c:v>
                </c:pt>
                <c:pt idx="65">
                  <c:v>0.90817884769239809</c:v>
                </c:pt>
                <c:pt idx="66">
                  <c:v>0.90493865910115667</c:v>
                </c:pt>
                <c:pt idx="67">
                  <c:v>0.90126440473473601</c:v>
                </c:pt>
                <c:pt idx="68">
                  <c:v>0.89653785713099521</c:v>
                </c:pt>
                <c:pt idx="69">
                  <c:v>0.89190921164968473</c:v>
                </c:pt>
                <c:pt idx="70">
                  <c:v>0.88719869060987433</c:v>
                </c:pt>
                <c:pt idx="71">
                  <c:v>0.88157203252518579</c:v>
                </c:pt>
                <c:pt idx="72">
                  <c:v>0.87614459710443693</c:v>
                </c:pt>
                <c:pt idx="73">
                  <c:v>0.87093660792501859</c:v>
                </c:pt>
                <c:pt idx="74">
                  <c:v>0.86759698659844886</c:v>
                </c:pt>
                <c:pt idx="75">
                  <c:v>0.86342150433551557</c:v>
                </c:pt>
                <c:pt idx="76">
                  <c:v>0.85960486588284712</c:v>
                </c:pt>
                <c:pt idx="77">
                  <c:v>0.85706891124941564</c:v>
                </c:pt>
                <c:pt idx="78">
                  <c:v>0.85421652134555137</c:v>
                </c:pt>
                <c:pt idx="79">
                  <c:v>0.85161507794394631</c:v>
                </c:pt>
                <c:pt idx="80">
                  <c:v>0.84980888898124651</c:v>
                </c:pt>
                <c:pt idx="81">
                  <c:v>0.84842743565226697</c:v>
                </c:pt>
                <c:pt idx="82">
                  <c:v>0.84648074075475721</c:v>
                </c:pt>
                <c:pt idx="83">
                  <c:v>0.84476733792355119</c:v>
                </c:pt>
                <c:pt idx="84">
                  <c:v>0.84316182846648524</c:v>
                </c:pt>
                <c:pt idx="85">
                  <c:v>0.84190567916304737</c:v>
                </c:pt>
                <c:pt idx="86">
                  <c:v>0.84057220125887866</c:v>
                </c:pt>
                <c:pt idx="87">
                  <c:v>0.83897033011558864</c:v>
                </c:pt>
                <c:pt idx="88">
                  <c:v>0.8377263555313863</c:v>
                </c:pt>
                <c:pt idx="89">
                  <c:v>0.83652925839441461</c:v>
                </c:pt>
                <c:pt idx="90">
                  <c:v>0.83528634229665399</c:v>
                </c:pt>
                <c:pt idx="91">
                  <c:v>0.83438723316926011</c:v>
                </c:pt>
                <c:pt idx="92">
                  <c:v>0.83213431483794809</c:v>
                </c:pt>
                <c:pt idx="93">
                  <c:v>0.82967567456438962</c:v>
                </c:pt>
                <c:pt idx="94">
                  <c:v>0.82679404622702579</c:v>
                </c:pt>
                <c:pt idx="95">
                  <c:v>0.82330315461538306</c:v>
                </c:pt>
                <c:pt idx="96">
                  <c:v>0.81887659436981297</c:v>
                </c:pt>
                <c:pt idx="97">
                  <c:v>0.81448443697257933</c:v>
                </c:pt>
                <c:pt idx="98">
                  <c:v>0.80920240426006518</c:v>
                </c:pt>
                <c:pt idx="99">
                  <c:v>0.80555368548750361</c:v>
                </c:pt>
                <c:pt idx="100">
                  <c:v>0.80343120361419795</c:v>
                </c:pt>
                <c:pt idx="101">
                  <c:v>0.79876878559714293</c:v>
                </c:pt>
                <c:pt idx="102">
                  <c:v>0.79285177128788287</c:v>
                </c:pt>
                <c:pt idx="103">
                  <c:v>0.78646784851574125</c:v>
                </c:pt>
                <c:pt idx="104">
                  <c:v>0.77852423817505889</c:v>
                </c:pt>
                <c:pt idx="105">
                  <c:v>0.7708639029683384</c:v>
                </c:pt>
                <c:pt idx="106">
                  <c:v>0.76340830192657394</c:v>
                </c:pt>
                <c:pt idx="107">
                  <c:v>0.75696535571608503</c:v>
                </c:pt>
                <c:pt idx="108">
                  <c:v>0.75144085540869454</c:v>
                </c:pt>
                <c:pt idx="109">
                  <c:v>0.74599920330345681</c:v>
                </c:pt>
                <c:pt idx="110">
                  <c:v>0.74003613314881966</c:v>
                </c:pt>
                <c:pt idx="111">
                  <c:v>0.73496638509711243</c:v>
                </c:pt>
                <c:pt idx="112">
                  <c:v>0.73077826601000739</c:v>
                </c:pt>
                <c:pt idx="113">
                  <c:v>0.72675328571160125</c:v>
                </c:pt>
                <c:pt idx="114">
                  <c:v>0.7226513783924936</c:v>
                </c:pt>
                <c:pt idx="115">
                  <c:v>0.72046817626281812</c:v>
                </c:pt>
                <c:pt idx="116">
                  <c:v>0.71851192142589693</c:v>
                </c:pt>
                <c:pt idx="117">
                  <c:v>0.71831646307150332</c:v>
                </c:pt>
                <c:pt idx="118">
                  <c:v>0.71789627943592349</c:v>
                </c:pt>
                <c:pt idx="119">
                  <c:v>0.71641052298349406</c:v>
                </c:pt>
                <c:pt idx="120">
                  <c:v>0.71603632283120278</c:v>
                </c:pt>
                <c:pt idx="121">
                  <c:v>0.71601129014618969</c:v>
                </c:pt>
                <c:pt idx="122">
                  <c:v>0.7165343192866197</c:v>
                </c:pt>
                <c:pt idx="123">
                  <c:v>0.7156095848149312</c:v>
                </c:pt>
                <c:pt idx="124">
                  <c:v>0.71454520167461988</c:v>
                </c:pt>
                <c:pt idx="125">
                  <c:v>0.71428845519433848</c:v>
                </c:pt>
                <c:pt idx="126">
                  <c:v>0.71480192271868359</c:v>
                </c:pt>
                <c:pt idx="127">
                  <c:v>0.71513833049644859</c:v>
                </c:pt>
                <c:pt idx="128">
                  <c:v>0.71659302120273183</c:v>
                </c:pt>
                <c:pt idx="129">
                  <c:v>0.71781542647730945</c:v>
                </c:pt>
                <c:pt idx="130">
                  <c:v>0.71989304777096341</c:v>
                </c:pt>
                <c:pt idx="131">
                  <c:v>0.72107287773828532</c:v>
                </c:pt>
                <c:pt idx="132">
                  <c:v>0.72199625975532011</c:v>
                </c:pt>
                <c:pt idx="133">
                  <c:v>0.7243417502360191</c:v>
                </c:pt>
                <c:pt idx="134">
                  <c:v>0.72680901679517396</c:v>
                </c:pt>
                <c:pt idx="135">
                  <c:v>0.73053498587618348</c:v>
                </c:pt>
                <c:pt idx="136">
                  <c:v>0.73328257472650993</c:v>
                </c:pt>
                <c:pt idx="137">
                  <c:v>0.73595622984469478</c:v>
                </c:pt>
                <c:pt idx="138">
                  <c:v>0.7386199728048799</c:v>
                </c:pt>
                <c:pt idx="139">
                  <c:v>0.74250169006426869</c:v>
                </c:pt>
                <c:pt idx="140">
                  <c:v>0.74747406353111312</c:v>
                </c:pt>
                <c:pt idx="141">
                  <c:v>0.7512129017205208</c:v>
                </c:pt>
                <c:pt idx="142">
                  <c:v>0.75524807738524702</c:v>
                </c:pt>
                <c:pt idx="143">
                  <c:v>0.76066481965278876</c:v>
                </c:pt>
                <c:pt idx="144">
                  <c:v>0.76654935952203629</c:v>
                </c:pt>
                <c:pt idx="145">
                  <c:v>0.77162290998633187</c:v>
                </c:pt>
                <c:pt idx="146">
                  <c:v>0.77788142214705891</c:v>
                </c:pt>
                <c:pt idx="147">
                  <c:v>0.78424566247600425</c:v>
                </c:pt>
                <c:pt idx="148">
                  <c:v>0.7910503020680375</c:v>
                </c:pt>
                <c:pt idx="149">
                  <c:v>0.7953484803828732</c:v>
                </c:pt>
                <c:pt idx="150">
                  <c:v>0.79869877600487871</c:v>
                </c:pt>
                <c:pt idx="151">
                  <c:v>0.80590815422829865</c:v>
                </c:pt>
                <c:pt idx="152">
                  <c:v>0.81369733118755738</c:v>
                </c:pt>
                <c:pt idx="153">
                  <c:v>0.82286448400914702</c:v>
                </c:pt>
                <c:pt idx="154">
                  <c:v>0.83216009252459811</c:v>
                </c:pt>
                <c:pt idx="155">
                  <c:v>0.84080730482337995</c:v>
                </c:pt>
                <c:pt idx="156">
                  <c:v>0.84968392217236388</c:v>
                </c:pt>
                <c:pt idx="157">
                  <c:v>0.85774839286095184</c:v>
                </c:pt>
                <c:pt idx="158">
                  <c:v>0.86691709529805216</c:v>
                </c:pt>
                <c:pt idx="159">
                  <c:v>0.87684982456225735</c:v>
                </c:pt>
                <c:pt idx="160">
                  <c:v>0.88548646409505727</c:v>
                </c:pt>
                <c:pt idx="161">
                  <c:v>0.89546981869786213</c:v>
                </c:pt>
                <c:pt idx="162">
                  <c:v>0.90576816588138187</c:v>
                </c:pt>
                <c:pt idx="163">
                  <c:v>0.91505647618812325</c:v>
                </c:pt>
                <c:pt idx="164">
                  <c:v>0.9242232304107787</c:v>
                </c:pt>
                <c:pt idx="165">
                  <c:v>0.93518745348989107</c:v>
                </c:pt>
                <c:pt idx="166">
                  <c:v>0.94560335075642465</c:v>
                </c:pt>
                <c:pt idx="167">
                  <c:v>0.95408079924035516</c:v>
                </c:pt>
                <c:pt idx="168">
                  <c:v>0.96420132931756208</c:v>
                </c:pt>
                <c:pt idx="169">
                  <c:v>0.97396560275872168</c:v>
                </c:pt>
                <c:pt idx="170">
                  <c:v>0.98337975573955538</c:v>
                </c:pt>
                <c:pt idx="171">
                  <c:v>0.99264900151698798</c:v>
                </c:pt>
                <c:pt idx="172">
                  <c:v>1.0015084806923837</c:v>
                </c:pt>
                <c:pt idx="173">
                  <c:v>1.0098384647824155</c:v>
                </c:pt>
                <c:pt idx="174">
                  <c:v>1.0180113682388086</c:v>
                </c:pt>
                <c:pt idx="175">
                  <c:v>1.0259032617549815</c:v>
                </c:pt>
                <c:pt idx="176">
                  <c:v>1.0341223484533051</c:v>
                </c:pt>
                <c:pt idx="177">
                  <c:v>1.042668684573661</c:v>
                </c:pt>
                <c:pt idx="178">
                  <c:v>1.050194944410153</c:v>
                </c:pt>
                <c:pt idx="179">
                  <c:v>1.0576535445174835</c:v>
                </c:pt>
                <c:pt idx="180">
                  <c:v>1.0653407087807281</c:v>
                </c:pt>
                <c:pt idx="181">
                  <c:v>1.072462521583776</c:v>
                </c:pt>
                <c:pt idx="182">
                  <c:v>1.0795933817046213</c:v>
                </c:pt>
                <c:pt idx="183">
                  <c:v>1.0860776303689637</c:v>
                </c:pt>
                <c:pt idx="184">
                  <c:v>1.0929173695990422</c:v>
                </c:pt>
                <c:pt idx="185">
                  <c:v>1.100291712476535</c:v>
                </c:pt>
                <c:pt idx="186">
                  <c:v>1.1072765187765088</c:v>
                </c:pt>
                <c:pt idx="187">
                  <c:v>1.114151631309108</c:v>
                </c:pt>
                <c:pt idx="188">
                  <c:v>1.1197946183058749</c:v>
                </c:pt>
                <c:pt idx="189">
                  <c:v>1.1257329281253581</c:v>
                </c:pt>
                <c:pt idx="190">
                  <c:v>1.1312749467674876</c:v>
                </c:pt>
                <c:pt idx="191">
                  <c:v>1.136335308088519</c:v>
                </c:pt>
                <c:pt idx="192">
                  <c:v>1.1418458217770866</c:v>
                </c:pt>
                <c:pt idx="193">
                  <c:v>1.1462475936438008</c:v>
                </c:pt>
                <c:pt idx="194">
                  <c:v>1.1499153402751794</c:v>
                </c:pt>
                <c:pt idx="195">
                  <c:v>1.1529779049991553</c:v>
                </c:pt>
                <c:pt idx="196">
                  <c:v>1.156897220664562</c:v>
                </c:pt>
                <c:pt idx="197">
                  <c:v>1.160319303726796</c:v>
                </c:pt>
                <c:pt idx="198">
                  <c:v>1.1634296015772709</c:v>
                </c:pt>
                <c:pt idx="199">
                  <c:v>1.1661630784928978</c:v>
                </c:pt>
                <c:pt idx="200">
                  <c:v>1.1688392599885109</c:v>
                </c:pt>
                <c:pt idx="201">
                  <c:v>1.1710058061330999</c:v>
                </c:pt>
                <c:pt idx="202">
                  <c:v>1.1728829518562811</c:v>
                </c:pt>
                <c:pt idx="203">
                  <c:v>1.1746590799246808</c:v>
                </c:pt>
                <c:pt idx="204">
                  <c:v>1.1765562571053281</c:v>
                </c:pt>
                <c:pt idx="205">
                  <c:v>1.1782551565933312</c:v>
                </c:pt>
                <c:pt idx="206">
                  <c:v>1.1787494129039058</c:v>
                </c:pt>
                <c:pt idx="207">
                  <c:v>1.1793136443352068</c:v>
                </c:pt>
                <c:pt idx="208">
                  <c:v>1.1800836093609599</c:v>
                </c:pt>
                <c:pt idx="209">
                  <c:v>1.1802390763676709</c:v>
                </c:pt>
                <c:pt idx="210">
                  <c:v>1.1796398600433546</c:v>
                </c:pt>
                <c:pt idx="211">
                  <c:v>1.1791912784964755</c:v>
                </c:pt>
                <c:pt idx="212">
                  <c:v>1.1786803566178432</c:v>
                </c:pt>
                <c:pt idx="213">
                  <c:v>1.1773988338549661</c:v>
                </c:pt>
                <c:pt idx="214">
                  <c:v>1.1762374010547674</c:v>
                </c:pt>
                <c:pt idx="215">
                  <c:v>1.1745274028608514</c:v>
                </c:pt>
                <c:pt idx="216">
                  <c:v>1.1725780234954408</c:v>
                </c:pt>
                <c:pt idx="217">
                  <c:v>1.1707668517948915</c:v>
                </c:pt>
                <c:pt idx="218">
                  <c:v>1.1681245550364172</c:v>
                </c:pt>
                <c:pt idx="219">
                  <c:v>1.1645375852876325</c:v>
                </c:pt>
                <c:pt idx="220">
                  <c:v>1.161753310845524</c:v>
                </c:pt>
                <c:pt idx="221">
                  <c:v>1.159086812950701</c:v>
                </c:pt>
                <c:pt idx="222">
                  <c:v>1.1553023246773304</c:v>
                </c:pt>
                <c:pt idx="223">
                  <c:v>1.1510587685303253</c:v>
                </c:pt>
                <c:pt idx="224">
                  <c:v>1.1457067938299246</c:v>
                </c:pt>
                <c:pt idx="225">
                  <c:v>1.1408463610989776</c:v>
                </c:pt>
                <c:pt idx="226">
                  <c:v>1.1355802844103584</c:v>
                </c:pt>
                <c:pt idx="227">
                  <c:v>1.1302297254253091</c:v>
                </c:pt>
                <c:pt idx="228">
                  <c:v>1.1243191980631462</c:v>
                </c:pt>
                <c:pt idx="229">
                  <c:v>1.1178929604410501</c:v>
                </c:pt>
                <c:pt idx="230">
                  <c:v>1.1109048359585991</c:v>
                </c:pt>
                <c:pt idx="231">
                  <c:v>1.1038416074147896</c:v>
                </c:pt>
                <c:pt idx="232">
                  <c:v>1.0966832216053668</c:v>
                </c:pt>
                <c:pt idx="233">
                  <c:v>1.0886721946139764</c:v>
                </c:pt>
                <c:pt idx="234">
                  <c:v>1.080508451376603</c:v>
                </c:pt>
                <c:pt idx="235">
                  <c:v>1.0713515951107393</c:v>
                </c:pt>
                <c:pt idx="236">
                  <c:v>1.0625940109827898</c:v>
                </c:pt>
                <c:pt idx="237">
                  <c:v>1.0543754889575849</c:v>
                </c:pt>
                <c:pt idx="238">
                  <c:v>1.0453409947731389</c:v>
                </c:pt>
                <c:pt idx="239">
                  <c:v>1.0356064953246524</c:v>
                </c:pt>
                <c:pt idx="240">
                  <c:v>1.0251617443110073</c:v>
                </c:pt>
                <c:pt idx="241">
                  <c:v>1.013904067396733</c:v>
                </c:pt>
                <c:pt idx="242">
                  <c:v>1.0027803227244367</c:v>
                </c:pt>
                <c:pt idx="243">
                  <c:v>0.99185943533142951</c:v>
                </c:pt>
                <c:pt idx="244">
                  <c:v>0.97930911920492247</c:v>
                </c:pt>
                <c:pt idx="245">
                  <c:v>0.96647124534389584</c:v>
                </c:pt>
                <c:pt idx="246">
                  <c:v>0.95368492975650676</c:v>
                </c:pt>
                <c:pt idx="247">
                  <c:v>0.940960120717385</c:v>
                </c:pt>
                <c:pt idx="248">
                  <c:v>0.9276169657504536</c:v>
                </c:pt>
                <c:pt idx="249">
                  <c:v>0.91436423993124449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0.34047471679549002</c:v>
                </c:pt>
                <c:pt idx="1">
                  <c:v>0.36770242600008601</c:v>
                </c:pt>
                <c:pt idx="2">
                  <c:v>0.39496392510195499</c:v>
                </c:pt>
                <c:pt idx="3">
                  <c:v>0.42027426146840002</c:v>
                </c:pt>
                <c:pt idx="4">
                  <c:v>0.44380594504704401</c:v>
                </c:pt>
                <c:pt idx="5">
                  <c:v>0.46415404004914101</c:v>
                </c:pt>
                <c:pt idx="6">
                  <c:v>0.48209773068134398</c:v>
                </c:pt>
                <c:pt idx="7">
                  <c:v>0.49754994098612298</c:v>
                </c:pt>
                <c:pt idx="8">
                  <c:v>0.510515284364498</c:v>
                </c:pt>
                <c:pt idx="9">
                  <c:v>0.52157736739367699</c:v>
                </c:pt>
                <c:pt idx="10">
                  <c:v>0.53132606913354197</c:v>
                </c:pt>
                <c:pt idx="11">
                  <c:v>0.53983828077074103</c:v>
                </c:pt>
                <c:pt idx="12">
                  <c:v>0.54733328753865795</c:v>
                </c:pt>
                <c:pt idx="13">
                  <c:v>0.554177299715223</c:v>
                </c:pt>
                <c:pt idx="14">
                  <c:v>0.560884162573831</c:v>
                </c:pt>
                <c:pt idx="15">
                  <c:v>0.56682503692642905</c:v>
                </c:pt>
                <c:pt idx="16">
                  <c:v>0.57294728933638495</c:v>
                </c:pt>
                <c:pt idx="17">
                  <c:v>0.57920876666403098</c:v>
                </c:pt>
                <c:pt idx="18">
                  <c:v>0.58575377067314705</c:v>
                </c:pt>
                <c:pt idx="19">
                  <c:v>0.59240560240672702</c:v>
                </c:pt>
                <c:pt idx="20">
                  <c:v>0.59973777817817697</c:v>
                </c:pt>
                <c:pt idx="21">
                  <c:v>0.60740633265606703</c:v>
                </c:pt>
                <c:pt idx="22">
                  <c:v>0.616166172610223</c:v>
                </c:pt>
                <c:pt idx="23">
                  <c:v>0.62622449773416</c:v>
                </c:pt>
                <c:pt idx="24">
                  <c:v>0.63716761978135295</c:v>
                </c:pt>
                <c:pt idx="25">
                  <c:v>0.64890719065781499</c:v>
                </c:pt>
                <c:pt idx="26">
                  <c:v>0.66064068136930898</c:v>
                </c:pt>
                <c:pt idx="27">
                  <c:v>0.67271970662985703</c:v>
                </c:pt>
                <c:pt idx="28">
                  <c:v>0.68524156782191603</c:v>
                </c:pt>
                <c:pt idx="29">
                  <c:v>0.69861031990342104</c:v>
                </c:pt>
                <c:pt idx="30">
                  <c:v>0.71350621435359196</c:v>
                </c:pt>
                <c:pt idx="31">
                  <c:v>0.72988357349447297</c:v>
                </c:pt>
                <c:pt idx="32">
                  <c:v>0.74734435797985999</c:v>
                </c:pt>
                <c:pt idx="33">
                  <c:v>0.76586292067280004</c:v>
                </c:pt>
                <c:pt idx="34">
                  <c:v>0.78462476405215598</c:v>
                </c:pt>
                <c:pt idx="35">
                  <c:v>0.80156442566477004</c:v>
                </c:pt>
                <c:pt idx="36">
                  <c:v>0.81672436834126105</c:v>
                </c:pt>
                <c:pt idx="37">
                  <c:v>0.82861694012810505</c:v>
                </c:pt>
                <c:pt idx="38">
                  <c:v>0.83794679587619103</c:v>
                </c:pt>
                <c:pt idx="39">
                  <c:v>0.84405338162475196</c:v>
                </c:pt>
                <c:pt idx="40">
                  <c:v>0.84715956371261003</c:v>
                </c:pt>
                <c:pt idx="41">
                  <c:v>0.84728596097463704</c:v>
                </c:pt>
                <c:pt idx="42">
                  <c:v>0.84566549074060604</c:v>
                </c:pt>
                <c:pt idx="43">
                  <c:v>0.84238371927779998</c:v>
                </c:pt>
                <c:pt idx="44">
                  <c:v>0.83711106656166501</c:v>
                </c:pt>
                <c:pt idx="45">
                  <c:v>0.83133955792315495</c:v>
                </c:pt>
                <c:pt idx="46">
                  <c:v>0.82483267038340802</c:v>
                </c:pt>
                <c:pt idx="47">
                  <c:v>0.81904176603831502</c:v>
                </c:pt>
                <c:pt idx="48">
                  <c:v>0.812381197204322</c:v>
                </c:pt>
                <c:pt idx="49">
                  <c:v>0.80619569434277405</c:v>
                </c:pt>
                <c:pt idx="50">
                  <c:v>0.80076369898060995</c:v>
                </c:pt>
                <c:pt idx="51">
                  <c:v>0.79584614201064496</c:v>
                </c:pt>
                <c:pt idx="52">
                  <c:v>0.79111680806805196</c:v>
                </c:pt>
                <c:pt idx="53">
                  <c:v>0.78712405336298896</c:v>
                </c:pt>
                <c:pt idx="54">
                  <c:v>0.78328010106963797</c:v>
                </c:pt>
                <c:pt idx="55">
                  <c:v>0.78038725958363098</c:v>
                </c:pt>
                <c:pt idx="56">
                  <c:v>0.77807792388822195</c:v>
                </c:pt>
                <c:pt idx="57">
                  <c:v>0.77649840508319001</c:v>
                </c:pt>
                <c:pt idx="58">
                  <c:v>0.77539737988271895</c:v>
                </c:pt>
                <c:pt idx="59">
                  <c:v>0.77484758444190704</c:v>
                </c:pt>
                <c:pt idx="60">
                  <c:v>0.77424664660922105</c:v>
                </c:pt>
                <c:pt idx="61">
                  <c:v>0.77400060006043403</c:v>
                </c:pt>
                <c:pt idx="62">
                  <c:v>0.773331855119198</c:v>
                </c:pt>
                <c:pt idx="63">
                  <c:v>0.77214147741161399</c:v>
                </c:pt>
                <c:pt idx="64">
                  <c:v>0.77088081309859002</c:v>
                </c:pt>
                <c:pt idx="65">
                  <c:v>0.76948718770389202</c:v>
                </c:pt>
                <c:pt idx="66">
                  <c:v>0.76674182139962299</c:v>
                </c:pt>
                <c:pt idx="67">
                  <c:v>0.76362867725790495</c:v>
                </c:pt>
                <c:pt idx="68">
                  <c:v>0.75962393982937704</c:v>
                </c:pt>
                <c:pt idx="69">
                  <c:v>0.75570215349473402</c:v>
                </c:pt>
                <c:pt idx="70">
                  <c:v>0.751710995148827</c:v>
                </c:pt>
                <c:pt idx="71">
                  <c:v>0.74694360674646598</c:v>
                </c:pt>
                <c:pt idx="72">
                  <c:v>0.74234501691036903</c:v>
                </c:pt>
                <c:pt idx="73">
                  <c:v>0.73793236079374003</c:v>
                </c:pt>
                <c:pt idx="74">
                  <c:v>0.73510274652876595</c:v>
                </c:pt>
                <c:pt idx="75">
                  <c:v>0.73156491902708398</c:v>
                </c:pt>
                <c:pt idx="76">
                  <c:v>0.72833113484802203</c:v>
                </c:pt>
                <c:pt idx="77">
                  <c:v>0.72618245608944698</c:v>
                </c:pt>
                <c:pt idx="78">
                  <c:v>0.72376566616867699</c:v>
                </c:pt>
                <c:pt idx="79">
                  <c:v>0.72156149969622696</c:v>
                </c:pt>
                <c:pt idx="80">
                  <c:v>0.72003114114526401</c:v>
                </c:pt>
                <c:pt idx="81">
                  <c:v>0.71886065513387798</c:v>
                </c:pt>
                <c:pt idx="82">
                  <c:v>0.71721124787691704</c:v>
                </c:pt>
                <c:pt idx="83">
                  <c:v>0.71575950571254199</c:v>
                </c:pt>
                <c:pt idx="84">
                  <c:v>0.71439918008935799</c:v>
                </c:pt>
                <c:pt idx="85">
                  <c:v>0.71333486241966704</c:v>
                </c:pt>
                <c:pt idx="86">
                  <c:v>0.71220502531219498</c:v>
                </c:pt>
                <c:pt idx="87">
                  <c:v>0.71084778238119495</c:v>
                </c:pt>
                <c:pt idx="88">
                  <c:v>0.70979378018019101</c:v>
                </c:pt>
                <c:pt idx="89">
                  <c:v>0.70877949658211203</c:v>
                </c:pt>
                <c:pt idx="90">
                  <c:v>0.70772639122181003</c:v>
                </c:pt>
                <c:pt idx="91">
                  <c:v>0.70696458868078504</c:v>
                </c:pt>
                <c:pt idx="92">
                  <c:v>0.70505572260744198</c:v>
                </c:pt>
                <c:pt idx="93">
                  <c:v>0.70297255122056901</c:v>
                </c:pt>
                <c:pt idx="94">
                  <c:v>0.70053098798557401</c:v>
                </c:pt>
                <c:pt idx="95">
                  <c:v>0.69757320453174498</c:v>
                </c:pt>
                <c:pt idx="96">
                  <c:v>0.69382264218026501</c:v>
                </c:pt>
                <c:pt idx="97">
                  <c:v>0.690101228879198</c:v>
                </c:pt>
                <c:pt idx="98">
                  <c:v>0.68562583671647603</c:v>
                </c:pt>
                <c:pt idx="99">
                  <c:v>0.68253432852494</c:v>
                </c:pt>
                <c:pt idx="100">
                  <c:v>0.68073597943126496</c:v>
                </c:pt>
                <c:pt idx="101">
                  <c:v>0.67678557810121898</c:v>
                </c:pt>
                <c:pt idx="102">
                  <c:v>0.67177217494609698</c:v>
                </c:pt>
                <c:pt idx="103">
                  <c:v>0.66636316680531504</c:v>
                </c:pt>
                <c:pt idx="104">
                  <c:v>0.65963265728420195</c:v>
                </c:pt>
                <c:pt idx="105">
                  <c:v>0.65314216280718795</c:v>
                </c:pt>
                <c:pt idx="106">
                  <c:v>0.64682513671387298</c:v>
                </c:pt>
                <c:pt idx="107">
                  <c:v>0.64136611884241101</c:v>
                </c:pt>
                <c:pt idx="108">
                  <c:v>0.63668528729055895</c:v>
                </c:pt>
                <c:pt idx="109">
                  <c:v>0.63207465185728295</c:v>
                </c:pt>
                <c:pt idx="110">
                  <c:v>0.62702222623095205</c:v>
                </c:pt>
                <c:pt idx="111">
                  <c:v>0.622726699881062</c:v>
                </c:pt>
                <c:pt idx="112">
                  <c:v>0.61917816537566805</c:v>
                </c:pt>
                <c:pt idx="113">
                  <c:v>0.61576785607562901</c:v>
                </c:pt>
                <c:pt idx="114">
                  <c:v>0.61229236759092998</c:v>
                </c:pt>
                <c:pt idx="115">
                  <c:v>0.61044257107648603</c:v>
                </c:pt>
                <c:pt idx="116">
                  <c:v>0.60878506381707398</c:v>
                </c:pt>
                <c:pt idx="117">
                  <c:v>0.60861945469744105</c:v>
                </c:pt>
                <c:pt idx="118">
                  <c:v>0.60826343900198299</c:v>
                </c:pt>
                <c:pt idx="119">
                  <c:v>0.60700457841841204</c:v>
                </c:pt>
                <c:pt idx="120">
                  <c:v>0.60668752388278102</c:v>
                </c:pt>
                <c:pt idx="121">
                  <c:v>0.60666631404020399</c:v>
                </c:pt>
                <c:pt idx="122">
                  <c:v>0.60710946928807097</c:v>
                </c:pt>
                <c:pt idx="123">
                  <c:v>0.60632595475258</c:v>
                </c:pt>
                <c:pt idx="124">
                  <c:v>0.60542411786069605</c:v>
                </c:pt>
                <c:pt idx="125">
                  <c:v>0.60520658017242401</c:v>
                </c:pt>
                <c:pt idx="126">
                  <c:v>0.60564163399721804</c:v>
                </c:pt>
                <c:pt idx="127">
                  <c:v>0.60592666758448099</c:v>
                </c:pt>
                <c:pt idx="128">
                  <c:v>0.60715920659747502</c:v>
                </c:pt>
                <c:pt idx="129">
                  <c:v>0.608194933425246</c:v>
                </c:pt>
                <c:pt idx="130">
                  <c:v>0.60995527277958095</c:v>
                </c:pt>
                <c:pt idx="131">
                  <c:v>0.61095492614723002</c:v>
                </c:pt>
                <c:pt idx="132">
                  <c:v>0.61173729476687999</c:v>
                </c:pt>
                <c:pt idx="133">
                  <c:v>0.61372459592277595</c:v>
                </c:pt>
                <c:pt idx="134">
                  <c:v>0.61581507624033005</c:v>
                </c:pt>
                <c:pt idx="135">
                  <c:v>0.61897203753369501</c:v>
                </c:pt>
                <c:pt idx="136">
                  <c:v>0.62130003099310704</c:v>
                </c:pt>
                <c:pt idx="137">
                  <c:v>0.62356538143923301</c:v>
                </c:pt>
                <c:pt idx="138">
                  <c:v>0.62582233345304294</c:v>
                </c:pt>
                <c:pt idx="139">
                  <c:v>0.629111257991396</c:v>
                </c:pt>
                <c:pt idx="140">
                  <c:v>0.63332428022257603</c:v>
                </c:pt>
                <c:pt idx="141">
                  <c:v>0.63649214533081699</c:v>
                </c:pt>
                <c:pt idx="142">
                  <c:v>0.63991109302160598</c:v>
                </c:pt>
                <c:pt idx="143">
                  <c:v>0.64450062269911201</c:v>
                </c:pt>
                <c:pt idx="144">
                  <c:v>0.64948651071712105</c:v>
                </c:pt>
                <c:pt idx="145">
                  <c:v>0.65378525879781502</c:v>
                </c:pt>
                <c:pt idx="146">
                  <c:v>0.65908800828818803</c:v>
                </c:pt>
                <c:pt idx="147">
                  <c:v>0.66448033977117205</c:v>
                </c:pt>
                <c:pt idx="148">
                  <c:v>0.67024581536699401</c:v>
                </c:pt>
                <c:pt idx="149">
                  <c:v>0.67388760151091998</c:v>
                </c:pt>
                <c:pt idx="150">
                  <c:v>0.67672625995655999</c:v>
                </c:pt>
                <c:pt idx="151">
                  <c:v>0.68283466491262002</c:v>
                </c:pt>
                <c:pt idx="152">
                  <c:v>0.68943432519774706</c:v>
                </c:pt>
                <c:pt idx="153">
                  <c:v>0.69720152508558897</c:v>
                </c:pt>
                <c:pt idx="154">
                  <c:v>0.70507756367944696</c:v>
                </c:pt>
                <c:pt idx="155">
                  <c:v>0.71240422526177205</c:v>
                </c:pt>
                <c:pt idx="156">
                  <c:v>0.71992525852250999</c:v>
                </c:pt>
                <c:pt idx="157">
                  <c:v>0.72675817131964204</c:v>
                </c:pt>
                <c:pt idx="158">
                  <c:v>0.73452668417495104</c:v>
                </c:pt>
                <c:pt idx="159">
                  <c:v>0.74294254623467404</c:v>
                </c:pt>
                <c:pt idx="160">
                  <c:v>0.75026024966081395</c:v>
                </c:pt>
                <c:pt idx="161">
                  <c:v>0.75871900585920204</c:v>
                </c:pt>
                <c:pt idx="162">
                  <c:v>0.76744465084904101</c:v>
                </c:pt>
                <c:pt idx="163">
                  <c:v>0.775314505773119</c:v>
                </c:pt>
                <c:pt idx="164">
                  <c:v>0.78308136793367999</c:v>
                </c:pt>
                <c:pt idx="165">
                  <c:v>0.79237120022160601</c:v>
                </c:pt>
                <c:pt idx="166">
                  <c:v>0.80119644374649401</c:v>
                </c:pt>
                <c:pt idx="167">
                  <c:v>0.80837926683181405</c:v>
                </c:pt>
                <c:pt idx="168">
                  <c:v>0.81695424988385301</c:v>
                </c:pt>
                <c:pt idx="169">
                  <c:v>0.82522738168966503</c:v>
                </c:pt>
                <c:pt idx="170">
                  <c:v>0.83320386134479296</c:v>
                </c:pt>
                <c:pt idx="171">
                  <c:v>0.84105756316083502</c:v>
                </c:pt>
                <c:pt idx="172">
                  <c:v>0.84856407548769497</c:v>
                </c:pt>
                <c:pt idx="173">
                  <c:v>0.855621954062321</c:v>
                </c:pt>
                <c:pt idx="174">
                  <c:v>0.86254674042132395</c:v>
                </c:pt>
                <c:pt idx="175">
                  <c:v>0.86923343100308403</c:v>
                </c:pt>
                <c:pt idx="176">
                  <c:v>0.876197347774607</c:v>
                </c:pt>
                <c:pt idx="177">
                  <c:v>0.88343853838715503</c:v>
                </c:pt>
                <c:pt idx="178">
                  <c:v>0.88981543268526198</c:v>
                </c:pt>
                <c:pt idx="179">
                  <c:v>0.896134999844727</c:v>
                </c:pt>
                <c:pt idx="180">
                  <c:v>0.90264822620467999</c:v>
                </c:pt>
                <c:pt idx="181">
                  <c:v>0.90868243820939198</c:v>
                </c:pt>
                <c:pt idx="182">
                  <c:v>0.91472431587945802</c:v>
                </c:pt>
                <c:pt idx="183">
                  <c:v>0.92021832874022402</c:v>
                </c:pt>
                <c:pt idx="184">
                  <c:v>0.92601354376659695</c:v>
                </c:pt>
                <c:pt idx="185">
                  <c:v>0.93226172095811</c:v>
                </c:pt>
                <c:pt idx="186">
                  <c:v>0.93817984927620501</c:v>
                </c:pt>
                <c:pt idx="187">
                  <c:v>0.944005035605197</c:v>
                </c:pt>
                <c:pt idx="188">
                  <c:v>0.94878625926551996</c:v>
                </c:pt>
                <c:pt idx="189">
                  <c:v>0.95381770580748604</c:v>
                </c:pt>
                <c:pt idx="190">
                  <c:v>0.95851338039842204</c:v>
                </c:pt>
                <c:pt idx="191">
                  <c:v>0.96280095350319095</c:v>
                </c:pt>
                <c:pt idx="192">
                  <c:v>0.96746993438927298</c:v>
                </c:pt>
                <c:pt idx="193">
                  <c:v>0.97119949389535298</c:v>
                </c:pt>
                <c:pt idx="194">
                  <c:v>0.97430712412453202</c:v>
                </c:pt>
                <c:pt idx="195">
                  <c:v>0.97690199221973295</c:v>
                </c:pt>
                <c:pt idx="196">
                  <c:v>0.98022277335966002</c:v>
                </c:pt>
                <c:pt idx="197">
                  <c:v>0.98312225629558003</c:v>
                </c:pt>
                <c:pt idx="198">
                  <c:v>0.98575756799873704</c:v>
                </c:pt>
                <c:pt idx="199">
                  <c:v>0.98807360461399596</c:v>
                </c:pt>
                <c:pt idx="200">
                  <c:v>0.99034109562424899</c:v>
                </c:pt>
                <c:pt idx="201">
                  <c:v>0.99217677975636298</c:v>
                </c:pt>
                <c:pt idx="202">
                  <c:v>0.99376725897431795</c:v>
                </c:pt>
                <c:pt idx="203">
                  <c:v>0.99527214735156599</c:v>
                </c:pt>
                <c:pt idx="204">
                  <c:v>0.99687959894221001</c:v>
                </c:pt>
                <c:pt idx="205">
                  <c:v>0.99831905262750198</c:v>
                </c:pt>
                <c:pt idx="206">
                  <c:v>0.99873782906057496</c:v>
                </c:pt>
                <c:pt idx="207">
                  <c:v>0.99921589443105696</c:v>
                </c:pt>
                <c:pt idx="208">
                  <c:v>0.99986827498781905</c:v>
                </c:pt>
                <c:pt idx="209">
                  <c:v>1</c:v>
                </c:pt>
                <c:pt idx="210">
                  <c:v>0.99949229242082005</c:v>
                </c:pt>
                <c:pt idx="211">
                  <c:v>0.99911221557379704</c:v>
                </c:pt>
                <c:pt idx="212">
                  <c:v>0.99867931863887704</c:v>
                </c:pt>
                <c:pt idx="213">
                  <c:v>0.99759350239322198</c:v>
                </c:pt>
                <c:pt idx="214">
                  <c:v>0.99660943668699797</c:v>
                </c:pt>
                <c:pt idx="215">
                  <c:v>0.99516057922400103</c:v>
                </c:pt>
                <c:pt idx="216">
                  <c:v>0.99350889745507498</c:v>
                </c:pt>
                <c:pt idx="217">
                  <c:v>0.99197431710028505</c:v>
                </c:pt>
                <c:pt idx="218">
                  <c:v>0.98973553615210097</c:v>
                </c:pt>
                <c:pt idx="219">
                  <c:v>0.98669634704151499</c:v>
                </c:pt>
                <c:pt idx="220">
                  <c:v>0.98433727039521601</c:v>
                </c:pt>
                <c:pt idx="221">
                  <c:v>0.98207798416396397</c:v>
                </c:pt>
                <c:pt idx="222">
                  <c:v>0.97887144038046403</c:v>
                </c:pt>
                <c:pt idx="223">
                  <c:v>0.97527593483249897</c:v>
                </c:pt>
                <c:pt idx="224">
                  <c:v>0.97074128180535801</c:v>
                </c:pt>
                <c:pt idx="225">
                  <c:v>0.96662310538816498</c:v>
                </c:pt>
                <c:pt idx="226">
                  <c:v>0.96216123254048203</c:v>
                </c:pt>
                <c:pt idx="227">
                  <c:v>0.95762777902908303</c:v>
                </c:pt>
                <c:pt idx="228">
                  <c:v>0.95261987217316602</c:v>
                </c:pt>
                <c:pt idx="229">
                  <c:v>0.94717501125407699</c:v>
                </c:pt>
                <c:pt idx="230">
                  <c:v>0.94125407148655305</c:v>
                </c:pt>
                <c:pt idx="231">
                  <c:v>0.93526949710222795</c:v>
                </c:pt>
                <c:pt idx="232">
                  <c:v>0.92920429730266396</c:v>
                </c:pt>
                <c:pt idx="233">
                  <c:v>0.92241666659986998</c:v>
                </c:pt>
                <c:pt idx="234">
                  <c:v>0.91549964156584196</c:v>
                </c:pt>
                <c:pt idx="235">
                  <c:v>0.90774116580511299</c:v>
                </c:pt>
                <c:pt idx="236">
                  <c:v>0.90032098772144697</c:v>
                </c:pt>
                <c:pt idx="237">
                  <c:v>0.89335754938953005</c:v>
                </c:pt>
                <c:pt idx="238">
                  <c:v>0.885702749302542</c:v>
                </c:pt>
                <c:pt idx="239">
                  <c:v>0.87745484458272405</c:v>
                </c:pt>
                <c:pt idx="240">
                  <c:v>0.86860515368298696</c:v>
                </c:pt>
                <c:pt idx="241">
                  <c:v>0.85906668208033399</c:v>
                </c:pt>
                <c:pt idx="242">
                  <c:v>0.84964168938603102</c:v>
                </c:pt>
                <c:pt idx="243">
                  <c:v>0.84038857481655105</c:v>
                </c:pt>
                <c:pt idx="244">
                  <c:v>0.82975486815676802</c:v>
                </c:pt>
                <c:pt idx="245">
                  <c:v>0.81887751786555696</c:v>
                </c:pt>
                <c:pt idx="246">
                  <c:v>0.80804385217577102</c:v>
                </c:pt>
                <c:pt idx="247">
                  <c:v>0.79726230012083998</c:v>
                </c:pt>
                <c:pt idx="248">
                  <c:v>0.78595683224224999</c:v>
                </c:pt>
                <c:pt idx="249">
                  <c:v>0.77472798371098806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0.50230195659656685</c:v>
                </c:pt>
                <c:pt idx="1">
                  <c:v>0.54247096455061672</c:v>
                </c:pt>
                <c:pt idx="2">
                  <c:v>0.58268982270110159</c:v>
                </c:pt>
                <c:pt idx="3">
                  <c:v>0.62003013272071184</c:v>
                </c:pt>
                <c:pt idx="4">
                  <c:v>0.65474639833600567</c:v>
                </c:pt>
                <c:pt idx="5">
                  <c:v>0.68476591939990139</c:v>
                </c:pt>
                <c:pt idx="6">
                  <c:v>0.71123822547287441</c:v>
                </c:pt>
                <c:pt idx="7">
                  <c:v>0.73403485349531361</c:v>
                </c:pt>
                <c:pt idx="8">
                  <c:v>0.75316260961241754</c:v>
                </c:pt>
                <c:pt idx="9">
                  <c:v>0.76948248793374341</c:v>
                </c:pt>
                <c:pt idx="10">
                  <c:v>0.78386473635529597</c:v>
                </c:pt>
                <c:pt idx="11">
                  <c:v>0.79642279235596347</c:v>
                </c:pt>
                <c:pt idx="12">
                  <c:v>0.80748016718738314</c:v>
                </c:pt>
                <c:pt idx="13">
                  <c:v>0.81757713044978086</c:v>
                </c:pt>
                <c:pt idx="14">
                  <c:v>0.82747175748174118</c:v>
                </c:pt>
                <c:pt idx="15">
                  <c:v>0.83623632255514946</c:v>
                </c:pt>
                <c:pt idx="16">
                  <c:v>0.84526847446716957</c:v>
                </c:pt>
                <c:pt idx="17">
                  <c:v>0.85450602473951709</c:v>
                </c:pt>
                <c:pt idx="18">
                  <c:v>0.86416186159769448</c:v>
                </c:pt>
                <c:pt idx="19">
                  <c:v>0.87397530127443646</c:v>
                </c:pt>
                <c:pt idx="20">
                  <c:v>0.8847924517247634</c:v>
                </c:pt>
                <c:pt idx="21">
                  <c:v>0.89610586129233849</c:v>
                </c:pt>
                <c:pt idx="22">
                  <c:v>0.9090292430631155</c:v>
                </c:pt>
                <c:pt idx="23">
                  <c:v>0.92386827850571707</c:v>
                </c:pt>
                <c:pt idx="24">
                  <c:v>0.94001265382766419</c:v>
                </c:pt>
                <c:pt idx="25">
                  <c:v>0.95733202918789961</c:v>
                </c:pt>
                <c:pt idx="26">
                  <c:v>0.97464243448777743</c:v>
                </c:pt>
                <c:pt idx="27">
                  <c:v>0.99246260650894125</c:v>
                </c:pt>
                <c:pt idx="28">
                  <c:v>1.0109360938685912</c:v>
                </c:pt>
                <c:pt idx="29">
                  <c:v>1.0306589983796708</c:v>
                </c:pt>
                <c:pt idx="30">
                  <c:v>1.052634894264096</c:v>
                </c:pt>
                <c:pt idx="31">
                  <c:v>1.0767963932963149</c:v>
                </c:pt>
                <c:pt idx="32">
                  <c:v>1.1025562684884249</c:v>
                </c:pt>
                <c:pt idx="33">
                  <c:v>1.1298766826488904</c:v>
                </c:pt>
                <c:pt idx="34">
                  <c:v>1.1575560085251477</c:v>
                </c:pt>
                <c:pt idx="35">
                  <c:v>1.1825470717447135</c:v>
                </c:pt>
                <c:pt idx="36">
                  <c:v>1.2049125176725741</c:v>
                </c:pt>
                <c:pt idx="37">
                  <c:v>1.2224576150992503</c:v>
                </c:pt>
                <c:pt idx="38">
                  <c:v>1.2362219405127062</c:v>
                </c:pt>
                <c:pt idx="39">
                  <c:v>1.245230979417258</c:v>
                </c:pt>
                <c:pt idx="40">
                  <c:v>1.2498135262652623</c:v>
                </c:pt>
                <c:pt idx="41">
                  <c:v>1.25</c:v>
                </c:pt>
                <c:pt idx="42">
                  <c:v>1.2476093221346325</c:v>
                </c:pt>
                <c:pt idx="43">
                  <c:v>1.2427677284844925</c:v>
                </c:pt>
                <c:pt idx="44">
                  <c:v>1.2349889900198692</c:v>
                </c:pt>
                <c:pt idx="45">
                  <c:v>1.2264742899889152</c:v>
                </c:pt>
                <c:pt idx="46">
                  <c:v>1.2168746863139912</c:v>
                </c:pt>
                <c:pt idx="47">
                  <c:v>1.2083313718195086</c:v>
                </c:pt>
                <c:pt idx="48">
                  <c:v>1.1985050423086148</c:v>
                </c:pt>
                <c:pt idx="49">
                  <c:v>1.1893795770783859</c:v>
                </c:pt>
                <c:pt idx="50">
                  <c:v>1.1813657605920433</c:v>
                </c:pt>
                <c:pt idx="51">
                  <c:v>1.1741108944717724</c:v>
                </c:pt>
                <c:pt idx="52">
                  <c:v>1.1671337135664721</c:v>
                </c:pt>
                <c:pt idx="53">
                  <c:v>1.1612432071598893</c:v>
                </c:pt>
                <c:pt idx="54">
                  <c:v>1.1555722287795067</c:v>
                </c:pt>
                <c:pt idx="55">
                  <c:v>1.1513044230751031</c:v>
                </c:pt>
                <c:pt idx="56">
                  <c:v>1.1478974627898875</c:v>
                </c:pt>
                <c:pt idx="57">
                  <c:v>1.1455672005204423</c:v>
                </c:pt>
                <c:pt idx="58">
                  <c:v>1.1439428593133654</c:v>
                </c:pt>
                <c:pt idx="59">
                  <c:v>1.1431317467342965</c:v>
                </c:pt>
                <c:pt idx="60">
                  <c:v>1.1422451838435419</c:v>
                </c:pt>
                <c:pt idx="61">
                  <c:v>1.141882191654187</c:v>
                </c:pt>
                <c:pt idx="62">
                  <c:v>1.1408955930144746</c:v>
                </c:pt>
                <c:pt idx="63">
                  <c:v>1.1391394301568152</c:v>
                </c:pt>
                <c:pt idx="64">
                  <c:v>1.1372795735512988</c:v>
                </c:pt>
                <c:pt idx="65">
                  <c:v>1.1352235596154976</c:v>
                </c:pt>
                <c:pt idx="66">
                  <c:v>1.1311733238764459</c:v>
                </c:pt>
                <c:pt idx="67">
                  <c:v>1.12658050591842</c:v>
                </c:pt>
                <c:pt idx="68">
                  <c:v>1.120672321413744</c:v>
                </c:pt>
                <c:pt idx="69">
                  <c:v>1.1148865145621059</c:v>
                </c:pt>
                <c:pt idx="70">
                  <c:v>1.108998363262343</c:v>
                </c:pt>
                <c:pt idx="71">
                  <c:v>1.1019650406564823</c:v>
                </c:pt>
                <c:pt idx="72">
                  <c:v>1.0951807463805461</c:v>
                </c:pt>
                <c:pt idx="73">
                  <c:v>1.0886707599062733</c:v>
                </c:pt>
                <c:pt idx="74">
                  <c:v>1.084496233248061</c:v>
                </c:pt>
                <c:pt idx="75">
                  <c:v>1.0792768804193944</c:v>
                </c:pt>
                <c:pt idx="76">
                  <c:v>1.0745060823535588</c:v>
                </c:pt>
                <c:pt idx="77">
                  <c:v>1.0713361390617695</c:v>
                </c:pt>
                <c:pt idx="78">
                  <c:v>1.0677706516819392</c:v>
                </c:pt>
                <c:pt idx="79">
                  <c:v>1.064518847429933</c:v>
                </c:pt>
                <c:pt idx="80">
                  <c:v>1.0622611112265581</c:v>
                </c:pt>
                <c:pt idx="81">
                  <c:v>1.0605342945653338</c:v>
                </c:pt>
                <c:pt idx="82">
                  <c:v>1.0581009259434464</c:v>
                </c:pt>
                <c:pt idx="83">
                  <c:v>1.055959172404439</c:v>
                </c:pt>
                <c:pt idx="84">
                  <c:v>1.0539522855831065</c:v>
                </c:pt>
                <c:pt idx="85">
                  <c:v>1.0523820989538093</c:v>
                </c:pt>
                <c:pt idx="86">
                  <c:v>1.0507152515735982</c:v>
                </c:pt>
                <c:pt idx="87">
                  <c:v>1.0487129126444859</c:v>
                </c:pt>
                <c:pt idx="88">
                  <c:v>1.0471579444142329</c:v>
                </c:pt>
                <c:pt idx="89">
                  <c:v>1.0456615729930183</c:v>
                </c:pt>
                <c:pt idx="90">
                  <c:v>1.0441079278708174</c:v>
                </c:pt>
                <c:pt idx="91">
                  <c:v>1.0429840414615752</c:v>
                </c:pt>
                <c:pt idx="92">
                  <c:v>1.040167893547435</c:v>
                </c:pt>
                <c:pt idx="93">
                  <c:v>1.0370945932054871</c:v>
                </c:pt>
                <c:pt idx="94">
                  <c:v>1.0334925577837821</c:v>
                </c:pt>
                <c:pt idx="95">
                  <c:v>1.0291289432692288</c:v>
                </c:pt>
                <c:pt idx="96">
                  <c:v>1.0235957429622662</c:v>
                </c:pt>
                <c:pt idx="97">
                  <c:v>1.0181055462157242</c:v>
                </c:pt>
                <c:pt idx="98">
                  <c:v>1.0115030053250815</c:v>
                </c:pt>
                <c:pt idx="99">
                  <c:v>1.0069421068593796</c:v>
                </c:pt>
                <c:pt idx="100">
                  <c:v>1.0042890045177475</c:v>
                </c:pt>
                <c:pt idx="101">
                  <c:v>0.99846098199642863</c:v>
                </c:pt>
                <c:pt idx="102">
                  <c:v>0.99106471410985364</c:v>
                </c:pt>
                <c:pt idx="103">
                  <c:v>0.98308481064467657</c:v>
                </c:pt>
                <c:pt idx="104">
                  <c:v>0.97315529771882359</c:v>
                </c:pt>
                <c:pt idx="105">
                  <c:v>0.96357987871042305</c:v>
                </c:pt>
                <c:pt idx="106">
                  <c:v>0.95426037740821745</c:v>
                </c:pt>
                <c:pt idx="107">
                  <c:v>0.94620669464510632</c:v>
                </c:pt>
                <c:pt idx="108">
                  <c:v>0.9393010692608682</c:v>
                </c:pt>
                <c:pt idx="109">
                  <c:v>0.93249900412932107</c:v>
                </c:pt>
                <c:pt idx="110">
                  <c:v>0.92504516643602464</c:v>
                </c:pt>
                <c:pt idx="111">
                  <c:v>0.91870798137139054</c:v>
                </c:pt>
                <c:pt idx="112">
                  <c:v>0.91347283251250921</c:v>
                </c:pt>
                <c:pt idx="113">
                  <c:v>0.90844160713950162</c:v>
                </c:pt>
                <c:pt idx="114">
                  <c:v>0.90331422299061703</c:v>
                </c:pt>
                <c:pt idx="115">
                  <c:v>0.90058522032852262</c:v>
                </c:pt>
                <c:pt idx="116">
                  <c:v>0.89813990178237113</c:v>
                </c:pt>
                <c:pt idx="117">
                  <c:v>0.8978955788393792</c:v>
                </c:pt>
                <c:pt idx="118">
                  <c:v>0.89737034929490433</c:v>
                </c:pt>
                <c:pt idx="119">
                  <c:v>0.89551315372936757</c:v>
                </c:pt>
                <c:pt idx="120">
                  <c:v>0.89504540353900341</c:v>
                </c:pt>
                <c:pt idx="121">
                  <c:v>0.89501411268273712</c:v>
                </c:pt>
                <c:pt idx="122">
                  <c:v>0.8956678991082746</c:v>
                </c:pt>
                <c:pt idx="123">
                  <c:v>0.89451198101866403</c:v>
                </c:pt>
                <c:pt idx="124">
                  <c:v>0.89318150209327485</c:v>
                </c:pt>
                <c:pt idx="125">
                  <c:v>0.8928605689929231</c:v>
                </c:pt>
                <c:pt idx="126">
                  <c:v>0.89350240339835452</c:v>
                </c:pt>
                <c:pt idx="127">
                  <c:v>0.89392291312056071</c:v>
                </c:pt>
                <c:pt idx="128">
                  <c:v>0.89574127650341473</c:v>
                </c:pt>
                <c:pt idx="129">
                  <c:v>0.89726928309663678</c:v>
                </c:pt>
                <c:pt idx="130">
                  <c:v>0.89986630971370429</c:v>
                </c:pt>
                <c:pt idx="131">
                  <c:v>0.9013410971728566</c:v>
                </c:pt>
                <c:pt idx="132">
                  <c:v>0.90249532469415017</c:v>
                </c:pt>
                <c:pt idx="133">
                  <c:v>0.90542718779502385</c:v>
                </c:pt>
                <c:pt idx="134">
                  <c:v>0.90851127099396745</c:v>
                </c:pt>
                <c:pt idx="135">
                  <c:v>0.91316873234522933</c:v>
                </c:pt>
                <c:pt idx="136">
                  <c:v>0.91660321840813741</c:v>
                </c:pt>
                <c:pt idx="137">
                  <c:v>0.91994528730586844</c:v>
                </c:pt>
                <c:pt idx="138">
                  <c:v>0.92327496600609993</c:v>
                </c:pt>
                <c:pt idx="139">
                  <c:v>0.92812711258033587</c:v>
                </c:pt>
                <c:pt idx="140">
                  <c:v>0.93434257941389143</c:v>
                </c:pt>
                <c:pt idx="141">
                  <c:v>0.93901612715065097</c:v>
                </c:pt>
                <c:pt idx="142">
                  <c:v>0.94406009673155877</c:v>
                </c:pt>
                <c:pt idx="143">
                  <c:v>0.95083102456598589</c:v>
                </c:pt>
                <c:pt idx="144">
                  <c:v>0.95818669940254542</c:v>
                </c:pt>
                <c:pt idx="145">
                  <c:v>0.96452863748291484</c:v>
                </c:pt>
                <c:pt idx="146">
                  <c:v>0.97235177768382364</c:v>
                </c:pt>
                <c:pt idx="147">
                  <c:v>0.98030707809500528</c:v>
                </c:pt>
                <c:pt idx="148">
                  <c:v>0.98881287758504688</c:v>
                </c:pt>
                <c:pt idx="149">
                  <c:v>0.9941856004785915</c:v>
                </c:pt>
                <c:pt idx="150">
                  <c:v>0.99837347000609844</c:v>
                </c:pt>
                <c:pt idx="151">
                  <c:v>1.0073851927853732</c:v>
                </c:pt>
                <c:pt idx="152">
                  <c:v>1.0171216639844467</c:v>
                </c:pt>
                <c:pt idx="153">
                  <c:v>1.0285806050114337</c:v>
                </c:pt>
                <c:pt idx="154">
                  <c:v>1.0402001156557477</c:v>
                </c:pt>
                <c:pt idx="155">
                  <c:v>1.0510091310292249</c:v>
                </c:pt>
                <c:pt idx="156">
                  <c:v>1.0621049027154548</c:v>
                </c:pt>
                <c:pt idx="157">
                  <c:v>1.0721854910761899</c:v>
                </c:pt>
                <c:pt idx="158">
                  <c:v>1.0836463691225653</c:v>
                </c:pt>
                <c:pt idx="159">
                  <c:v>1.0960622807028217</c:v>
                </c:pt>
                <c:pt idx="160">
                  <c:v>1.1068580801188217</c:v>
                </c:pt>
                <c:pt idx="161">
                  <c:v>1.1193372733723277</c:v>
                </c:pt>
                <c:pt idx="162">
                  <c:v>1.1322102073517273</c:v>
                </c:pt>
                <c:pt idx="163">
                  <c:v>1.1438205952351541</c:v>
                </c:pt>
                <c:pt idx="164">
                  <c:v>1.1552790380134734</c:v>
                </c:pt>
                <c:pt idx="165">
                  <c:v>1.1689843168623639</c:v>
                </c:pt>
                <c:pt idx="166">
                  <c:v>1.1820041884455308</c:v>
                </c:pt>
                <c:pt idx="167">
                  <c:v>1.192600999050444</c:v>
                </c:pt>
                <c:pt idx="168">
                  <c:v>1.2052516616469526</c:v>
                </c:pt>
                <c:pt idx="169">
                  <c:v>1.217457003448402</c:v>
                </c:pt>
                <c:pt idx="170">
                  <c:v>1.2292246946744443</c:v>
                </c:pt>
                <c:pt idx="171">
                  <c:v>1.2408112518962349</c:v>
                </c:pt>
                <c:pt idx="172">
                  <c:v>1.2518856008654797</c:v>
                </c:pt>
                <c:pt idx="173">
                  <c:v>1.2622980809780193</c:v>
                </c:pt>
                <c:pt idx="174">
                  <c:v>1.2725142102985108</c:v>
                </c:pt>
                <c:pt idx="175">
                  <c:v>1.2823790771937269</c:v>
                </c:pt>
                <c:pt idx="176">
                  <c:v>1.2926529355666314</c:v>
                </c:pt>
                <c:pt idx="177">
                  <c:v>1.3033358557170762</c:v>
                </c:pt>
                <c:pt idx="178">
                  <c:v>1.3127436805126913</c:v>
                </c:pt>
                <c:pt idx="179">
                  <c:v>1.3220669306468544</c:v>
                </c:pt>
                <c:pt idx="180">
                  <c:v>1.3316758859759101</c:v>
                </c:pt>
                <c:pt idx="181">
                  <c:v>1.34057815197972</c:v>
                </c:pt>
                <c:pt idx="182">
                  <c:v>1.3494917271307765</c:v>
                </c:pt>
                <c:pt idx="183">
                  <c:v>1.3575970379612046</c:v>
                </c:pt>
                <c:pt idx="184">
                  <c:v>1.3661467119988027</c:v>
                </c:pt>
                <c:pt idx="185">
                  <c:v>1.3753646405956688</c:v>
                </c:pt>
                <c:pt idx="186">
                  <c:v>1.3840956484706359</c:v>
                </c:pt>
                <c:pt idx="187">
                  <c:v>1.3926895391363849</c:v>
                </c:pt>
                <c:pt idx="188">
                  <c:v>1.3997432728823436</c:v>
                </c:pt>
                <c:pt idx="189">
                  <c:v>1.4071661601566976</c:v>
                </c:pt>
                <c:pt idx="190">
                  <c:v>1.4140936834593596</c:v>
                </c:pt>
                <c:pt idx="191">
                  <c:v>1.4204191351106488</c:v>
                </c:pt>
                <c:pt idx="192">
                  <c:v>1.4273072772213582</c:v>
                </c:pt>
                <c:pt idx="193">
                  <c:v>1.4328094920547509</c:v>
                </c:pt>
                <c:pt idx="194">
                  <c:v>1.4373941753439743</c:v>
                </c:pt>
                <c:pt idx="195">
                  <c:v>1.4412223812489442</c:v>
                </c:pt>
                <c:pt idx="196">
                  <c:v>1.4461215258307025</c:v>
                </c:pt>
                <c:pt idx="197">
                  <c:v>1.450399129658495</c:v>
                </c:pt>
                <c:pt idx="198">
                  <c:v>1.4542870019715886</c:v>
                </c:pt>
                <c:pt idx="199">
                  <c:v>1.4577038481161222</c:v>
                </c:pt>
                <c:pt idx="200">
                  <c:v>1.4610490749856386</c:v>
                </c:pt>
                <c:pt idx="201">
                  <c:v>1.4637572576663749</c:v>
                </c:pt>
                <c:pt idx="202">
                  <c:v>1.4661036898203514</c:v>
                </c:pt>
                <c:pt idx="203">
                  <c:v>1.4683238499058509</c:v>
                </c:pt>
                <c:pt idx="204">
                  <c:v>1.47069532138166</c:v>
                </c:pt>
                <c:pt idx="205">
                  <c:v>1.4728189457416641</c:v>
                </c:pt>
                <c:pt idx="206">
                  <c:v>1.4734367661298822</c:v>
                </c:pt>
                <c:pt idx="207">
                  <c:v>1.4741420554190086</c:v>
                </c:pt>
                <c:pt idx="208">
                  <c:v>1.4751045117011998</c:v>
                </c:pt>
                <c:pt idx="209">
                  <c:v>1.4752988454595886</c:v>
                </c:pt>
                <c:pt idx="210">
                  <c:v>1.4745498250541933</c:v>
                </c:pt>
                <c:pt idx="211">
                  <c:v>1.4739890981205943</c:v>
                </c:pt>
                <c:pt idx="212">
                  <c:v>1.4733504457723039</c:v>
                </c:pt>
                <c:pt idx="213">
                  <c:v>1.4717485423187076</c:v>
                </c:pt>
                <c:pt idx="214">
                  <c:v>1.4702967513184593</c:v>
                </c:pt>
                <c:pt idx="215">
                  <c:v>1.4681592535760644</c:v>
                </c:pt>
                <c:pt idx="216">
                  <c:v>1.465722529369301</c:v>
                </c:pt>
                <c:pt idx="217">
                  <c:v>1.4634585647436142</c:v>
                </c:pt>
                <c:pt idx="218">
                  <c:v>1.4601556937955216</c:v>
                </c:pt>
                <c:pt idx="219">
                  <c:v>1.4556719816095407</c:v>
                </c:pt>
                <c:pt idx="220">
                  <c:v>1.4521916385569051</c:v>
                </c:pt>
                <c:pt idx="221">
                  <c:v>1.4488585161883762</c:v>
                </c:pt>
                <c:pt idx="222">
                  <c:v>1.444127905846663</c:v>
                </c:pt>
                <c:pt idx="223">
                  <c:v>1.4388234606629067</c:v>
                </c:pt>
                <c:pt idx="224">
                  <c:v>1.4321334922874058</c:v>
                </c:pt>
                <c:pt idx="225">
                  <c:v>1.4260579513737222</c:v>
                </c:pt>
                <c:pt idx="226">
                  <c:v>1.419475355512948</c:v>
                </c:pt>
                <c:pt idx="227">
                  <c:v>1.4127871567816364</c:v>
                </c:pt>
                <c:pt idx="228">
                  <c:v>1.4053989975789327</c:v>
                </c:pt>
                <c:pt idx="229">
                  <c:v>1.3973662005513128</c:v>
                </c:pt>
                <c:pt idx="230">
                  <c:v>1.3886310449482488</c:v>
                </c:pt>
                <c:pt idx="231">
                  <c:v>1.3798020092684871</c:v>
                </c:pt>
                <c:pt idx="232">
                  <c:v>1.3708540270067084</c:v>
                </c:pt>
                <c:pt idx="233">
                  <c:v>1.3608402432674704</c:v>
                </c:pt>
                <c:pt idx="234">
                  <c:v>1.3506355642207537</c:v>
                </c:pt>
                <c:pt idx="235">
                  <c:v>1.3391894938884241</c:v>
                </c:pt>
                <c:pt idx="236">
                  <c:v>1.3282425137284872</c:v>
                </c:pt>
                <c:pt idx="237">
                  <c:v>1.3179693611969812</c:v>
                </c:pt>
                <c:pt idx="238">
                  <c:v>1.3066762434664236</c:v>
                </c:pt>
                <c:pt idx="239">
                  <c:v>1.2945081191558154</c:v>
                </c:pt>
                <c:pt idx="240">
                  <c:v>1.2814521803887591</c:v>
                </c:pt>
                <c:pt idx="241">
                  <c:v>1.2673800842459162</c:v>
                </c:pt>
                <c:pt idx="242">
                  <c:v>1.253475403405546</c:v>
                </c:pt>
                <c:pt idx="243">
                  <c:v>1.239824294164287</c:v>
                </c:pt>
                <c:pt idx="244">
                  <c:v>1.2241363990061531</c:v>
                </c:pt>
                <c:pt idx="245">
                  <c:v>1.2080890566798699</c:v>
                </c:pt>
                <c:pt idx="246">
                  <c:v>1.1921061621956335</c:v>
                </c:pt>
                <c:pt idx="247">
                  <c:v>1.1762001508967312</c:v>
                </c:pt>
                <c:pt idx="248">
                  <c:v>1.1595212071880669</c:v>
                </c:pt>
                <c:pt idx="249">
                  <c:v>1.1429552999140555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0.30138117395794006</c:v>
                </c:pt>
                <c:pt idx="1">
                  <c:v>0.32548257873037001</c:v>
                </c:pt>
                <c:pt idx="2">
                  <c:v>0.34961389362066098</c:v>
                </c:pt>
                <c:pt idx="3">
                  <c:v>0.37201807963242706</c:v>
                </c:pt>
                <c:pt idx="4">
                  <c:v>0.39284783900160336</c:v>
                </c:pt>
                <c:pt idx="5">
                  <c:v>0.41085955163994087</c:v>
                </c:pt>
                <c:pt idx="6">
                  <c:v>0.42674293528372464</c:v>
                </c:pt>
                <c:pt idx="7">
                  <c:v>0.4404209120971882</c:v>
                </c:pt>
                <c:pt idx="8">
                  <c:v>0.45189756576745049</c:v>
                </c:pt>
                <c:pt idx="9">
                  <c:v>0.46168949276024601</c:v>
                </c:pt>
                <c:pt idx="10">
                  <c:v>0.47031884181317762</c:v>
                </c:pt>
                <c:pt idx="11">
                  <c:v>0.47785367541357804</c:v>
                </c:pt>
                <c:pt idx="12">
                  <c:v>0.48448810031242984</c:v>
                </c:pt>
                <c:pt idx="13">
                  <c:v>0.49054627826986852</c:v>
                </c:pt>
                <c:pt idx="14">
                  <c:v>0.49648305448904467</c:v>
                </c:pt>
                <c:pt idx="15">
                  <c:v>0.50174179353308967</c:v>
                </c:pt>
                <c:pt idx="16">
                  <c:v>0.50716108468030174</c:v>
                </c:pt>
                <c:pt idx="17">
                  <c:v>0.5127036148437103</c:v>
                </c:pt>
                <c:pt idx="18">
                  <c:v>0.51849711695861678</c:v>
                </c:pt>
                <c:pt idx="19">
                  <c:v>0.52438518076466178</c:v>
                </c:pt>
                <c:pt idx="20">
                  <c:v>0.53087547103485799</c:v>
                </c:pt>
                <c:pt idx="21">
                  <c:v>0.53766351677540314</c:v>
                </c:pt>
                <c:pt idx="22">
                  <c:v>0.54541754583786939</c:v>
                </c:pt>
                <c:pt idx="23">
                  <c:v>0.55432096710343015</c:v>
                </c:pt>
                <c:pt idx="24">
                  <c:v>0.56400759229659847</c:v>
                </c:pt>
                <c:pt idx="25">
                  <c:v>0.57439921751273981</c:v>
                </c:pt>
                <c:pt idx="26">
                  <c:v>0.58478546069266646</c:v>
                </c:pt>
                <c:pt idx="27">
                  <c:v>0.59547756390536466</c:v>
                </c:pt>
                <c:pt idx="28">
                  <c:v>0.60656165632115466</c:v>
                </c:pt>
                <c:pt idx="29">
                  <c:v>0.61839539902780249</c:v>
                </c:pt>
                <c:pt idx="30">
                  <c:v>0.6315809365584576</c:v>
                </c:pt>
                <c:pt idx="31">
                  <c:v>0.64607783597778889</c:v>
                </c:pt>
                <c:pt idx="32">
                  <c:v>0.66153376109305495</c:v>
                </c:pt>
                <c:pt idx="33">
                  <c:v>0.67792600958933424</c:v>
                </c:pt>
                <c:pt idx="34">
                  <c:v>0.69453360511508866</c:v>
                </c:pt>
                <c:pt idx="35">
                  <c:v>0.70952824304682816</c:v>
                </c:pt>
                <c:pt idx="36">
                  <c:v>0.72294751060354456</c:v>
                </c:pt>
                <c:pt idx="37">
                  <c:v>0.73347456905955022</c:v>
                </c:pt>
                <c:pt idx="38">
                  <c:v>0.7417331643076237</c:v>
                </c:pt>
                <c:pt idx="39">
                  <c:v>0.7471385876503549</c:v>
                </c:pt>
                <c:pt idx="40">
                  <c:v>0.74988811575915748</c:v>
                </c:pt>
                <c:pt idx="41">
                  <c:v>0.75</c:v>
                </c:pt>
                <c:pt idx="42">
                  <c:v>0.74856559328077954</c:v>
                </c:pt>
                <c:pt idx="43">
                  <c:v>0.74566063709069552</c:v>
                </c:pt>
                <c:pt idx="44">
                  <c:v>0.74099339401192155</c:v>
                </c:pt>
                <c:pt idx="45">
                  <c:v>0.73588457399334917</c:v>
                </c:pt>
                <c:pt idx="46">
                  <c:v>0.73012481178839472</c:v>
                </c:pt>
                <c:pt idx="47">
                  <c:v>0.72499882309170516</c:v>
                </c:pt>
                <c:pt idx="48">
                  <c:v>0.71910302538516879</c:v>
                </c:pt>
                <c:pt idx="49">
                  <c:v>0.71362774624703151</c:v>
                </c:pt>
                <c:pt idx="50">
                  <c:v>0.70881945635522603</c:v>
                </c:pt>
                <c:pt idx="51">
                  <c:v>0.70446653668306336</c:v>
                </c:pt>
                <c:pt idx="52">
                  <c:v>0.70028022813988322</c:v>
                </c:pt>
                <c:pt idx="53">
                  <c:v>0.69674592429593352</c:v>
                </c:pt>
                <c:pt idx="54">
                  <c:v>0.69334333726770403</c:v>
                </c:pt>
                <c:pt idx="55">
                  <c:v>0.69078265384506188</c:v>
                </c:pt>
                <c:pt idx="56">
                  <c:v>0.68873847767393248</c:v>
                </c:pt>
                <c:pt idx="57">
                  <c:v>0.68734032031226533</c:v>
                </c:pt>
                <c:pt idx="58">
                  <c:v>0.68636571558801918</c:v>
                </c:pt>
                <c:pt idx="59">
                  <c:v>0.68587904804057798</c:v>
                </c:pt>
                <c:pt idx="60">
                  <c:v>0.68534711030612516</c:v>
                </c:pt>
                <c:pt idx="61">
                  <c:v>0.68512931499251228</c:v>
                </c:pt>
                <c:pt idx="62">
                  <c:v>0.6845373558086848</c:v>
                </c:pt>
                <c:pt idx="63">
                  <c:v>0.68348365809408906</c:v>
                </c:pt>
                <c:pt idx="64">
                  <c:v>0.68236774413077927</c:v>
                </c:pt>
                <c:pt idx="65">
                  <c:v>0.6811341357692986</c:v>
                </c:pt>
                <c:pt idx="66">
                  <c:v>0.67870399432586748</c:v>
                </c:pt>
                <c:pt idx="67">
                  <c:v>0.67594830355105207</c:v>
                </c:pt>
                <c:pt idx="68">
                  <c:v>0.67240339284824646</c:v>
                </c:pt>
                <c:pt idx="69">
                  <c:v>0.6689319087372636</c:v>
                </c:pt>
                <c:pt idx="70">
                  <c:v>0.66539901795740575</c:v>
                </c:pt>
                <c:pt idx="71">
                  <c:v>0.66117902439388931</c:v>
                </c:pt>
                <c:pt idx="72">
                  <c:v>0.65710844782832767</c:v>
                </c:pt>
                <c:pt idx="73">
                  <c:v>0.65320245594376392</c:v>
                </c:pt>
                <c:pt idx="74">
                  <c:v>0.65069773994883662</c:v>
                </c:pt>
                <c:pt idx="75">
                  <c:v>0.64756612825163673</c:v>
                </c:pt>
                <c:pt idx="76">
                  <c:v>0.64470364941213532</c:v>
                </c:pt>
                <c:pt idx="77">
                  <c:v>0.64280168343706179</c:v>
                </c:pt>
                <c:pt idx="78">
                  <c:v>0.64066239100916356</c:v>
                </c:pt>
                <c:pt idx="79">
                  <c:v>0.63871130845795976</c:v>
                </c:pt>
                <c:pt idx="80">
                  <c:v>0.63735666673593494</c:v>
                </c:pt>
                <c:pt idx="81">
                  <c:v>0.63632057673920017</c:v>
                </c:pt>
                <c:pt idx="82">
                  <c:v>0.63486055556606791</c:v>
                </c:pt>
                <c:pt idx="83">
                  <c:v>0.63357550344266333</c:v>
                </c:pt>
                <c:pt idx="84">
                  <c:v>0.63237137134986399</c:v>
                </c:pt>
                <c:pt idx="85">
                  <c:v>0.63142925937228556</c:v>
                </c:pt>
                <c:pt idx="86">
                  <c:v>0.63042915094415897</c:v>
                </c:pt>
                <c:pt idx="87">
                  <c:v>0.62922774758669142</c:v>
                </c:pt>
                <c:pt idx="88">
                  <c:v>0.62829476664853967</c:v>
                </c:pt>
                <c:pt idx="89">
                  <c:v>0.6273969437958109</c:v>
                </c:pt>
                <c:pt idx="90">
                  <c:v>0.62646475672249047</c:v>
                </c:pt>
                <c:pt idx="91">
                  <c:v>0.62579042487694503</c:v>
                </c:pt>
                <c:pt idx="92">
                  <c:v>0.62410073612846106</c:v>
                </c:pt>
                <c:pt idx="93">
                  <c:v>0.62225675592329222</c:v>
                </c:pt>
                <c:pt idx="94">
                  <c:v>0.62009553467026934</c:v>
                </c:pt>
                <c:pt idx="95">
                  <c:v>0.61747736596153735</c:v>
                </c:pt>
                <c:pt idx="96">
                  <c:v>0.61415744577735976</c:v>
                </c:pt>
                <c:pt idx="97">
                  <c:v>0.61086332772943452</c:v>
                </c:pt>
                <c:pt idx="98">
                  <c:v>0.60690180319504883</c:v>
                </c:pt>
                <c:pt idx="99">
                  <c:v>0.60416526411562765</c:v>
                </c:pt>
                <c:pt idx="100">
                  <c:v>0.60257340271064841</c:v>
                </c:pt>
                <c:pt idx="101">
                  <c:v>0.59907658919785722</c:v>
                </c:pt>
                <c:pt idx="102">
                  <c:v>0.59463882846591209</c:v>
                </c:pt>
                <c:pt idx="103">
                  <c:v>0.58985088638680594</c:v>
                </c:pt>
                <c:pt idx="104">
                  <c:v>0.5838931786312942</c:v>
                </c:pt>
                <c:pt idx="105">
                  <c:v>0.57814792722625374</c:v>
                </c:pt>
                <c:pt idx="106">
                  <c:v>0.57255622644493043</c:v>
                </c:pt>
                <c:pt idx="107">
                  <c:v>0.56772401678706375</c:v>
                </c:pt>
                <c:pt idx="108">
                  <c:v>0.56358064155652088</c:v>
                </c:pt>
                <c:pt idx="109">
                  <c:v>0.55949940247759256</c:v>
                </c:pt>
                <c:pt idx="110">
                  <c:v>0.55502709986161469</c:v>
                </c:pt>
                <c:pt idx="111">
                  <c:v>0.55122478882283432</c:v>
                </c:pt>
                <c:pt idx="112">
                  <c:v>0.54808369950750557</c:v>
                </c:pt>
                <c:pt idx="113">
                  <c:v>0.54506496428370088</c:v>
                </c:pt>
                <c:pt idx="114">
                  <c:v>0.54198853379437018</c:v>
                </c:pt>
                <c:pt idx="115">
                  <c:v>0.54035113219711361</c:v>
                </c:pt>
                <c:pt idx="116">
                  <c:v>0.53888394106942272</c:v>
                </c:pt>
                <c:pt idx="117">
                  <c:v>0.53873734730362743</c:v>
                </c:pt>
                <c:pt idx="118">
                  <c:v>0.53842220957694265</c:v>
                </c:pt>
                <c:pt idx="119">
                  <c:v>0.53730789223762054</c:v>
                </c:pt>
                <c:pt idx="120">
                  <c:v>0.53702724212340214</c:v>
                </c:pt>
                <c:pt idx="121">
                  <c:v>0.53700846760964227</c:v>
                </c:pt>
                <c:pt idx="122">
                  <c:v>0.53740073946496481</c:v>
                </c:pt>
                <c:pt idx="123">
                  <c:v>0.53670718861119837</c:v>
                </c:pt>
                <c:pt idx="124">
                  <c:v>0.53590890125596491</c:v>
                </c:pt>
                <c:pt idx="125">
                  <c:v>0.53571634139575386</c:v>
                </c:pt>
                <c:pt idx="126">
                  <c:v>0.53610144203901267</c:v>
                </c:pt>
                <c:pt idx="127">
                  <c:v>0.53635374787233647</c:v>
                </c:pt>
                <c:pt idx="128">
                  <c:v>0.53744476590204893</c:v>
                </c:pt>
                <c:pt idx="129">
                  <c:v>0.53836156985798211</c:v>
                </c:pt>
                <c:pt idx="130">
                  <c:v>0.53991978582822253</c:v>
                </c:pt>
                <c:pt idx="131">
                  <c:v>0.54080465830371405</c:v>
                </c:pt>
                <c:pt idx="132">
                  <c:v>0.54149719481649006</c:v>
                </c:pt>
                <c:pt idx="133">
                  <c:v>0.54325631267701435</c:v>
                </c:pt>
                <c:pt idx="134">
                  <c:v>0.54510676259638047</c:v>
                </c:pt>
                <c:pt idx="135">
                  <c:v>0.54790123940713764</c:v>
                </c:pt>
                <c:pt idx="136">
                  <c:v>0.54996193104488245</c:v>
                </c:pt>
                <c:pt idx="137">
                  <c:v>0.55196717238352111</c:v>
                </c:pt>
                <c:pt idx="138">
                  <c:v>0.55396497960365987</c:v>
                </c:pt>
                <c:pt idx="139">
                  <c:v>0.55687626754820152</c:v>
                </c:pt>
                <c:pt idx="140">
                  <c:v>0.56060554764833481</c:v>
                </c:pt>
                <c:pt idx="141">
                  <c:v>0.56340967629039063</c:v>
                </c:pt>
                <c:pt idx="142">
                  <c:v>0.56643605803893526</c:v>
                </c:pt>
                <c:pt idx="143">
                  <c:v>0.57049861473959163</c:v>
                </c:pt>
                <c:pt idx="144">
                  <c:v>0.57491201964152716</c:v>
                </c:pt>
                <c:pt idx="145">
                  <c:v>0.5787171824897489</c:v>
                </c:pt>
                <c:pt idx="146">
                  <c:v>0.58341106661029418</c:v>
                </c:pt>
                <c:pt idx="147">
                  <c:v>0.58818424685700321</c:v>
                </c:pt>
                <c:pt idx="148">
                  <c:v>0.59328772655102813</c:v>
                </c:pt>
                <c:pt idx="149">
                  <c:v>0.5965113602871549</c:v>
                </c:pt>
                <c:pt idx="150">
                  <c:v>0.59902408200365898</c:v>
                </c:pt>
                <c:pt idx="151">
                  <c:v>0.60443111567122398</c:v>
                </c:pt>
                <c:pt idx="152">
                  <c:v>0.61027299839066806</c:v>
                </c:pt>
                <c:pt idx="153">
                  <c:v>0.61714836300686027</c:v>
                </c:pt>
                <c:pt idx="154">
                  <c:v>0.62412006939344855</c:v>
                </c:pt>
                <c:pt idx="155">
                  <c:v>0.63060547861753502</c:v>
                </c:pt>
                <c:pt idx="156">
                  <c:v>0.63726294162927288</c:v>
                </c:pt>
                <c:pt idx="157">
                  <c:v>0.6433112946457139</c:v>
                </c:pt>
                <c:pt idx="158">
                  <c:v>0.65018782147353915</c:v>
                </c:pt>
                <c:pt idx="159">
                  <c:v>0.65763736842169296</c:v>
                </c:pt>
                <c:pt idx="160">
                  <c:v>0.66411484807129295</c:v>
                </c:pt>
                <c:pt idx="161">
                  <c:v>0.67160236402339657</c:v>
                </c:pt>
                <c:pt idx="162">
                  <c:v>0.67932612441103646</c:v>
                </c:pt>
                <c:pt idx="163">
                  <c:v>0.68629235714109238</c:v>
                </c:pt>
                <c:pt idx="164">
                  <c:v>0.69316742280808397</c:v>
                </c:pt>
                <c:pt idx="165">
                  <c:v>0.70139059011741833</c:v>
                </c:pt>
                <c:pt idx="166">
                  <c:v>0.70920251306731852</c:v>
                </c:pt>
                <c:pt idx="167">
                  <c:v>0.7155605994302664</c:v>
                </c:pt>
                <c:pt idx="168">
                  <c:v>0.72315099698817153</c:v>
                </c:pt>
                <c:pt idx="169">
                  <c:v>0.73047420206904123</c:v>
                </c:pt>
                <c:pt idx="170">
                  <c:v>0.73753481680466648</c:v>
                </c:pt>
                <c:pt idx="171">
                  <c:v>0.74448675113774099</c:v>
                </c:pt>
                <c:pt idx="172">
                  <c:v>0.75113136051928775</c:v>
                </c:pt>
                <c:pt idx="173">
                  <c:v>0.75737884858681159</c:v>
                </c:pt>
                <c:pt idx="174">
                  <c:v>0.76350852617910636</c:v>
                </c:pt>
                <c:pt idx="175">
                  <c:v>0.76942744631623605</c:v>
                </c:pt>
                <c:pt idx="176">
                  <c:v>0.77559176133997876</c:v>
                </c:pt>
                <c:pt idx="177">
                  <c:v>0.78200151343024582</c:v>
                </c:pt>
                <c:pt idx="178">
                  <c:v>0.78764620830761478</c:v>
                </c:pt>
                <c:pt idx="179">
                  <c:v>0.79324015838811257</c:v>
                </c:pt>
                <c:pt idx="180">
                  <c:v>0.79900553158554599</c:v>
                </c:pt>
                <c:pt idx="181">
                  <c:v>0.80434689118783198</c:v>
                </c:pt>
                <c:pt idx="182">
                  <c:v>0.80969503627846595</c:v>
                </c:pt>
                <c:pt idx="183">
                  <c:v>0.81455822277672274</c:v>
                </c:pt>
                <c:pt idx="184">
                  <c:v>0.81968802719928169</c:v>
                </c:pt>
                <c:pt idx="185">
                  <c:v>0.82521878435740126</c:v>
                </c:pt>
                <c:pt idx="186">
                  <c:v>0.83045738908238165</c:v>
                </c:pt>
                <c:pt idx="187">
                  <c:v>0.83561372348183105</c:v>
                </c:pt>
                <c:pt idx="188">
                  <c:v>0.83984596372940623</c:v>
                </c:pt>
                <c:pt idx="189">
                  <c:v>0.84429969609401856</c:v>
                </c:pt>
                <c:pt idx="190">
                  <c:v>0.84845621007561567</c:v>
                </c:pt>
                <c:pt idx="191">
                  <c:v>0.85225148106638926</c:v>
                </c:pt>
                <c:pt idx="192">
                  <c:v>0.85638436633281501</c:v>
                </c:pt>
                <c:pt idx="193">
                  <c:v>0.85968569523285066</c:v>
                </c:pt>
                <c:pt idx="194">
                  <c:v>0.86243650520638448</c:v>
                </c:pt>
                <c:pt idx="195">
                  <c:v>0.86473342874936643</c:v>
                </c:pt>
                <c:pt idx="196">
                  <c:v>0.86767291549842152</c:v>
                </c:pt>
                <c:pt idx="197">
                  <c:v>0.87023947779509703</c:v>
                </c:pt>
                <c:pt idx="198">
                  <c:v>0.8725722011829532</c:v>
                </c:pt>
                <c:pt idx="199">
                  <c:v>0.8746223088696734</c:v>
                </c:pt>
                <c:pt idx="200">
                  <c:v>0.87662944499138318</c:v>
                </c:pt>
                <c:pt idx="201">
                  <c:v>0.87825435459982493</c:v>
                </c:pt>
                <c:pt idx="202">
                  <c:v>0.87966221389221078</c:v>
                </c:pt>
                <c:pt idx="203">
                  <c:v>0.88099430994351058</c:v>
                </c:pt>
                <c:pt idx="204">
                  <c:v>0.88241719282899611</c:v>
                </c:pt>
                <c:pt idx="205">
                  <c:v>0.88369136744499843</c:v>
                </c:pt>
                <c:pt idx="206">
                  <c:v>0.88406205967792939</c:v>
                </c:pt>
                <c:pt idx="207">
                  <c:v>0.88448523325140505</c:v>
                </c:pt>
                <c:pt idx="208">
                  <c:v>0.88506270702071999</c:v>
                </c:pt>
                <c:pt idx="209">
                  <c:v>0.88517930727575322</c:v>
                </c:pt>
                <c:pt idx="210">
                  <c:v>0.88472989503251598</c:v>
                </c:pt>
                <c:pt idx="211">
                  <c:v>0.88439345887235665</c:v>
                </c:pt>
                <c:pt idx="212">
                  <c:v>0.8840102674633824</c:v>
                </c:pt>
                <c:pt idx="213">
                  <c:v>0.8830491253912246</c:v>
                </c:pt>
                <c:pt idx="214">
                  <c:v>0.88217805079107547</c:v>
                </c:pt>
                <c:pt idx="215">
                  <c:v>0.88089555214563853</c:v>
                </c:pt>
                <c:pt idx="216">
                  <c:v>0.87943351762158062</c:v>
                </c:pt>
                <c:pt idx="217">
                  <c:v>0.87807513884616861</c:v>
                </c:pt>
                <c:pt idx="218">
                  <c:v>0.87609341627731285</c:v>
                </c:pt>
                <c:pt idx="219">
                  <c:v>0.87340318896572433</c:v>
                </c:pt>
                <c:pt idx="220">
                  <c:v>0.87131498313414302</c:v>
                </c:pt>
                <c:pt idx="221">
                  <c:v>0.86931510971302584</c:v>
                </c:pt>
                <c:pt idx="222">
                  <c:v>0.86647674350799786</c:v>
                </c:pt>
                <c:pt idx="223">
                  <c:v>0.86329407639774391</c:v>
                </c:pt>
                <c:pt idx="224">
                  <c:v>0.85928009537244343</c:v>
                </c:pt>
                <c:pt idx="225">
                  <c:v>0.85563477082423323</c:v>
                </c:pt>
                <c:pt idx="226">
                  <c:v>0.85168521330776881</c:v>
                </c:pt>
                <c:pt idx="227">
                  <c:v>0.84767229406898181</c:v>
                </c:pt>
                <c:pt idx="228">
                  <c:v>0.84323939854735963</c:v>
                </c:pt>
                <c:pt idx="229">
                  <c:v>0.8384197203307876</c:v>
                </c:pt>
                <c:pt idx="230">
                  <c:v>0.8331786269689494</c:v>
                </c:pt>
                <c:pt idx="231">
                  <c:v>0.82788120556109224</c:v>
                </c:pt>
                <c:pt idx="232">
                  <c:v>0.82251241620402515</c:v>
                </c:pt>
                <c:pt idx="233">
                  <c:v>0.81650414596048226</c:v>
                </c:pt>
                <c:pt idx="234">
                  <c:v>0.81038133853245231</c:v>
                </c:pt>
                <c:pt idx="235">
                  <c:v>0.80351369633305447</c:v>
                </c:pt>
                <c:pt idx="236">
                  <c:v>0.79694550823709243</c:v>
                </c:pt>
                <c:pt idx="237">
                  <c:v>0.7907816167181887</c:v>
                </c:pt>
                <c:pt idx="238">
                  <c:v>0.78400574607985418</c:v>
                </c:pt>
                <c:pt idx="239">
                  <c:v>0.77670487149348932</c:v>
                </c:pt>
                <c:pt idx="240">
                  <c:v>0.76887130823325545</c:v>
                </c:pt>
                <c:pt idx="241">
                  <c:v>0.76042805054754981</c:v>
                </c:pt>
                <c:pt idx="242">
                  <c:v>0.7520852420433275</c:v>
                </c:pt>
                <c:pt idx="243">
                  <c:v>0.74389457649857216</c:v>
                </c:pt>
                <c:pt idx="244">
                  <c:v>0.73448183940369183</c:v>
                </c:pt>
                <c:pt idx="245">
                  <c:v>0.7248534340079219</c:v>
                </c:pt>
                <c:pt idx="246">
                  <c:v>0.71526369731738004</c:v>
                </c:pt>
                <c:pt idx="247">
                  <c:v>0.70572009053803875</c:v>
                </c:pt>
                <c:pt idx="248">
                  <c:v>0.69571272431284026</c:v>
                </c:pt>
                <c:pt idx="249">
                  <c:v>0.68577317994843334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0.42559339599436252</c:v>
                </c:pt>
                <c:pt idx="1">
                  <c:v>0.45962803250010753</c:v>
                </c:pt>
                <c:pt idx="2">
                  <c:v>0.49370490637744374</c:v>
                </c:pt>
                <c:pt idx="3">
                  <c:v>0.52534282683550004</c:v>
                </c:pt>
                <c:pt idx="4">
                  <c:v>0.55475743130880506</c:v>
                </c:pt>
                <c:pt idx="5">
                  <c:v>0.58019255006142623</c:v>
                </c:pt>
                <c:pt idx="6">
                  <c:v>0.60262216335167995</c:v>
                </c:pt>
                <c:pt idx="7">
                  <c:v>0.62193742623265369</c:v>
                </c:pt>
                <c:pt idx="8">
                  <c:v>0.6381441054556225</c:v>
                </c:pt>
                <c:pt idx="9">
                  <c:v>0.65197170924209624</c:v>
                </c:pt>
                <c:pt idx="10">
                  <c:v>0.66415758641692746</c:v>
                </c:pt>
                <c:pt idx="11">
                  <c:v>0.67479785096342626</c:v>
                </c:pt>
                <c:pt idx="12">
                  <c:v>0.68416660942332241</c:v>
                </c:pt>
                <c:pt idx="13">
                  <c:v>0.69272162464402876</c:v>
                </c:pt>
                <c:pt idx="14">
                  <c:v>0.70110520321728875</c:v>
                </c:pt>
                <c:pt idx="15">
                  <c:v>0.70853129615803634</c:v>
                </c:pt>
                <c:pt idx="16">
                  <c:v>0.71618411167048124</c:v>
                </c:pt>
                <c:pt idx="17">
                  <c:v>0.7240109583300387</c:v>
                </c:pt>
                <c:pt idx="18">
                  <c:v>0.73219221334143381</c:v>
                </c:pt>
                <c:pt idx="19">
                  <c:v>0.74050700300840877</c:v>
                </c:pt>
                <c:pt idx="20">
                  <c:v>0.74967222272272127</c:v>
                </c:pt>
                <c:pt idx="21">
                  <c:v>0.75925791582008384</c:v>
                </c:pt>
                <c:pt idx="22">
                  <c:v>0.77020771576277869</c:v>
                </c:pt>
                <c:pt idx="23">
                  <c:v>0.78278062216770006</c:v>
                </c:pt>
                <c:pt idx="24">
                  <c:v>0.79645952472669124</c:v>
                </c:pt>
                <c:pt idx="25">
                  <c:v>0.8111339883222688</c:v>
                </c:pt>
                <c:pt idx="26">
                  <c:v>0.8258008517116362</c:v>
                </c:pt>
                <c:pt idx="27">
                  <c:v>0.84089963328732131</c:v>
                </c:pt>
                <c:pt idx="28">
                  <c:v>0.85655195977739507</c:v>
                </c:pt>
                <c:pt idx="29">
                  <c:v>0.8732628998792763</c:v>
                </c:pt>
                <c:pt idx="30">
                  <c:v>0.89188276794198995</c:v>
                </c:pt>
                <c:pt idx="31">
                  <c:v>0.91235446686809119</c:v>
                </c:pt>
                <c:pt idx="32">
                  <c:v>0.93418044747482498</c:v>
                </c:pt>
                <c:pt idx="33">
                  <c:v>0.95732865084100005</c:v>
                </c:pt>
                <c:pt idx="34">
                  <c:v>0.98078095506519491</c:v>
                </c:pt>
                <c:pt idx="35">
                  <c:v>1.0019555320809626</c:v>
                </c:pt>
                <c:pt idx="36">
                  <c:v>1.0209054604265764</c:v>
                </c:pt>
                <c:pt idx="37">
                  <c:v>1.0357711751601313</c:v>
                </c:pt>
                <c:pt idx="38">
                  <c:v>1.0474334948452388</c:v>
                </c:pt>
                <c:pt idx="39">
                  <c:v>1.05506672703094</c:v>
                </c:pt>
                <c:pt idx="40">
                  <c:v>1.0589494546407625</c:v>
                </c:pt>
                <c:pt idx="41">
                  <c:v>1.0591074512182963</c:v>
                </c:pt>
                <c:pt idx="42">
                  <c:v>1.0570818634257575</c:v>
                </c:pt>
                <c:pt idx="43">
                  <c:v>1.0529796490972501</c:v>
                </c:pt>
                <c:pt idx="44">
                  <c:v>1.0463888332020812</c:v>
                </c:pt>
                <c:pt idx="45">
                  <c:v>1.0391744474039437</c:v>
                </c:pt>
                <c:pt idx="46">
                  <c:v>1.0310408379792599</c:v>
                </c:pt>
                <c:pt idx="47">
                  <c:v>1.0238022075478939</c:v>
                </c:pt>
                <c:pt idx="48">
                  <c:v>1.0154764965054026</c:v>
                </c:pt>
                <c:pt idx="49">
                  <c:v>1.0077446179284675</c:v>
                </c:pt>
                <c:pt idx="50">
                  <c:v>1.0009546237257625</c:v>
                </c:pt>
                <c:pt idx="51">
                  <c:v>0.99480767751330623</c:v>
                </c:pt>
                <c:pt idx="52">
                  <c:v>0.988896010085065</c:v>
                </c:pt>
                <c:pt idx="53">
                  <c:v>0.98390506670373623</c:v>
                </c:pt>
                <c:pt idx="54">
                  <c:v>0.97910012633704746</c:v>
                </c:pt>
                <c:pt idx="55">
                  <c:v>0.97548407447953878</c:v>
                </c:pt>
                <c:pt idx="56">
                  <c:v>0.97259740486027746</c:v>
                </c:pt>
                <c:pt idx="57">
                  <c:v>0.97062300635398757</c:v>
                </c:pt>
                <c:pt idx="58">
                  <c:v>0.96924672485339869</c:v>
                </c:pt>
                <c:pt idx="59">
                  <c:v>0.96855948055238383</c:v>
                </c:pt>
                <c:pt idx="60">
                  <c:v>0.96780830826152631</c:v>
                </c:pt>
                <c:pt idx="61">
                  <c:v>0.96750075007554259</c:v>
                </c:pt>
                <c:pt idx="62">
                  <c:v>0.96666481889899747</c:v>
                </c:pt>
                <c:pt idx="63">
                  <c:v>0.96517684676451743</c:v>
                </c:pt>
                <c:pt idx="64">
                  <c:v>0.96360101637323758</c:v>
                </c:pt>
                <c:pt idx="65">
                  <c:v>0.96185898462986508</c:v>
                </c:pt>
                <c:pt idx="66">
                  <c:v>0.95842727674952877</c:v>
                </c:pt>
                <c:pt idx="67">
                  <c:v>0.95453584657238122</c:v>
                </c:pt>
                <c:pt idx="68">
                  <c:v>0.94952992478672127</c:v>
                </c:pt>
                <c:pt idx="69">
                  <c:v>0.94462769186841755</c:v>
                </c:pt>
                <c:pt idx="70">
                  <c:v>0.93963874393603375</c:v>
                </c:pt>
                <c:pt idx="71">
                  <c:v>0.93367950843308245</c:v>
                </c:pt>
                <c:pt idx="72">
                  <c:v>0.92793127113796126</c:v>
                </c:pt>
                <c:pt idx="73">
                  <c:v>0.92241545099217503</c:v>
                </c:pt>
                <c:pt idx="74">
                  <c:v>0.91887843316095741</c:v>
                </c:pt>
                <c:pt idx="75">
                  <c:v>0.91445614878385495</c:v>
                </c:pt>
                <c:pt idx="76">
                  <c:v>0.91041391856002751</c:v>
                </c:pt>
                <c:pt idx="77">
                  <c:v>0.90772807011180867</c:v>
                </c:pt>
                <c:pt idx="78">
                  <c:v>0.90470708271084621</c:v>
                </c:pt>
                <c:pt idx="79">
                  <c:v>0.9019518746202837</c:v>
                </c:pt>
                <c:pt idx="80">
                  <c:v>0.90003892643158001</c:v>
                </c:pt>
                <c:pt idx="81">
                  <c:v>0.8985758189173475</c:v>
                </c:pt>
                <c:pt idx="82">
                  <c:v>0.89651405984614629</c:v>
                </c:pt>
                <c:pt idx="83">
                  <c:v>0.89469938214067746</c:v>
                </c:pt>
                <c:pt idx="84">
                  <c:v>0.89299897511169746</c:v>
                </c:pt>
                <c:pt idx="85">
                  <c:v>0.89166857802458377</c:v>
                </c:pt>
                <c:pt idx="86">
                  <c:v>0.89025628164024373</c:v>
                </c:pt>
                <c:pt idx="87">
                  <c:v>0.88855972797649363</c:v>
                </c:pt>
                <c:pt idx="88">
                  <c:v>0.88724222522523877</c:v>
                </c:pt>
                <c:pt idx="89">
                  <c:v>0.88597437072764007</c:v>
                </c:pt>
                <c:pt idx="90">
                  <c:v>0.88465798902726256</c:v>
                </c:pt>
                <c:pt idx="91">
                  <c:v>0.88370573585098133</c:v>
                </c:pt>
                <c:pt idx="92">
                  <c:v>0.8813196532593025</c:v>
                </c:pt>
                <c:pt idx="93">
                  <c:v>0.87871568902571129</c:v>
                </c:pt>
                <c:pt idx="94">
                  <c:v>0.87566373498196748</c:v>
                </c:pt>
                <c:pt idx="95">
                  <c:v>0.87196650566468126</c:v>
                </c:pt>
                <c:pt idx="96">
                  <c:v>0.86727830272533124</c:v>
                </c:pt>
                <c:pt idx="97">
                  <c:v>0.86262653609899753</c:v>
                </c:pt>
                <c:pt idx="98">
                  <c:v>0.85703229589559504</c:v>
                </c:pt>
                <c:pt idx="99">
                  <c:v>0.85316791065617503</c:v>
                </c:pt>
                <c:pt idx="100">
                  <c:v>0.85091997428908117</c:v>
                </c:pt>
                <c:pt idx="101">
                  <c:v>0.84598197262652375</c:v>
                </c:pt>
                <c:pt idx="102">
                  <c:v>0.83971521868262122</c:v>
                </c:pt>
                <c:pt idx="103">
                  <c:v>0.83295395850664378</c:v>
                </c:pt>
                <c:pt idx="104">
                  <c:v>0.82454082160525244</c:v>
                </c:pt>
                <c:pt idx="105">
                  <c:v>0.81642770350898497</c:v>
                </c:pt>
                <c:pt idx="106">
                  <c:v>0.8085314208923412</c:v>
                </c:pt>
                <c:pt idx="107">
                  <c:v>0.8017076485530138</c:v>
                </c:pt>
                <c:pt idx="108">
                  <c:v>0.79585660911319867</c:v>
                </c:pt>
                <c:pt idx="109">
                  <c:v>0.79009331482160372</c:v>
                </c:pt>
                <c:pt idx="110">
                  <c:v>0.78377778278869004</c:v>
                </c:pt>
                <c:pt idx="111">
                  <c:v>0.77840837485132752</c:v>
                </c:pt>
                <c:pt idx="112">
                  <c:v>0.77397270671958507</c:v>
                </c:pt>
                <c:pt idx="113">
                  <c:v>0.76970982009453626</c:v>
                </c:pt>
                <c:pt idx="114">
                  <c:v>0.76536545948866253</c:v>
                </c:pt>
                <c:pt idx="115">
                  <c:v>0.76305321384560754</c:v>
                </c:pt>
                <c:pt idx="116">
                  <c:v>0.76098132977134247</c:v>
                </c:pt>
                <c:pt idx="117">
                  <c:v>0.76077431837180132</c:v>
                </c:pt>
                <c:pt idx="118">
                  <c:v>0.76032929875247879</c:v>
                </c:pt>
                <c:pt idx="119">
                  <c:v>0.75875572302301508</c:v>
                </c:pt>
                <c:pt idx="120">
                  <c:v>0.7583594048534763</c:v>
                </c:pt>
                <c:pt idx="121">
                  <c:v>0.75833289255025504</c:v>
                </c:pt>
                <c:pt idx="122">
                  <c:v>0.75888683661008871</c:v>
                </c:pt>
                <c:pt idx="123">
                  <c:v>0.75790744344072503</c:v>
                </c:pt>
                <c:pt idx="124">
                  <c:v>0.75678014732587007</c:v>
                </c:pt>
                <c:pt idx="125">
                  <c:v>0.75650822521552996</c:v>
                </c:pt>
                <c:pt idx="126">
                  <c:v>0.75705204249652258</c:v>
                </c:pt>
                <c:pt idx="127">
                  <c:v>0.7574083344806013</c:v>
                </c:pt>
                <c:pt idx="128">
                  <c:v>0.75894900824684375</c:v>
                </c:pt>
                <c:pt idx="129">
                  <c:v>0.76024366678155753</c:v>
                </c:pt>
                <c:pt idx="130">
                  <c:v>0.76244409097447619</c:v>
                </c:pt>
                <c:pt idx="131">
                  <c:v>0.76369365768403752</c:v>
                </c:pt>
                <c:pt idx="132">
                  <c:v>0.76467161845859999</c:v>
                </c:pt>
                <c:pt idx="133">
                  <c:v>0.76715574490346994</c:v>
                </c:pt>
                <c:pt idx="134">
                  <c:v>0.76976884530041256</c:v>
                </c:pt>
                <c:pt idx="135">
                  <c:v>0.77371504691711879</c:v>
                </c:pt>
                <c:pt idx="136">
                  <c:v>0.77662503874138378</c:v>
                </c:pt>
                <c:pt idx="137">
                  <c:v>0.77945672679904132</c:v>
                </c:pt>
                <c:pt idx="138">
                  <c:v>0.78227791681630365</c:v>
                </c:pt>
                <c:pt idx="139">
                  <c:v>0.78638907248924506</c:v>
                </c:pt>
                <c:pt idx="140">
                  <c:v>0.79165535027821998</c:v>
                </c:pt>
                <c:pt idx="141">
                  <c:v>0.7956151816635213</c:v>
                </c:pt>
                <c:pt idx="142">
                  <c:v>0.7998888662770075</c:v>
                </c:pt>
                <c:pt idx="143">
                  <c:v>0.80562577837389004</c:v>
                </c:pt>
                <c:pt idx="144">
                  <c:v>0.81185813839640131</c:v>
                </c:pt>
                <c:pt idx="145">
                  <c:v>0.81723157349726883</c:v>
                </c:pt>
                <c:pt idx="146">
                  <c:v>0.82386001036023504</c:v>
                </c:pt>
                <c:pt idx="147">
                  <c:v>0.83060042471396511</c:v>
                </c:pt>
                <c:pt idx="148">
                  <c:v>0.83780726920874249</c:v>
                </c:pt>
                <c:pt idx="149">
                  <c:v>0.84235950188864994</c:v>
                </c:pt>
                <c:pt idx="150">
                  <c:v>0.84590782494569994</c:v>
                </c:pt>
                <c:pt idx="151">
                  <c:v>0.85354333114077496</c:v>
                </c:pt>
                <c:pt idx="152">
                  <c:v>0.86179290649718387</c:v>
                </c:pt>
                <c:pt idx="153">
                  <c:v>0.87150190635698621</c:v>
                </c:pt>
                <c:pt idx="154">
                  <c:v>0.88134695459930867</c:v>
                </c:pt>
                <c:pt idx="155">
                  <c:v>0.89050528157721509</c:v>
                </c:pt>
                <c:pt idx="156">
                  <c:v>0.89990657315313749</c:v>
                </c:pt>
                <c:pt idx="157">
                  <c:v>0.90844771414955261</c:v>
                </c:pt>
                <c:pt idx="158">
                  <c:v>0.91815835521868883</c:v>
                </c:pt>
                <c:pt idx="159">
                  <c:v>0.92867818279334258</c:v>
                </c:pt>
                <c:pt idx="160">
                  <c:v>0.93782531207601738</c:v>
                </c:pt>
                <c:pt idx="161">
                  <c:v>0.94839875732400258</c:v>
                </c:pt>
                <c:pt idx="162">
                  <c:v>0.95930581356130129</c:v>
                </c:pt>
                <c:pt idx="163">
                  <c:v>0.96914313221639881</c:v>
                </c:pt>
                <c:pt idx="164">
                  <c:v>0.97885170991710002</c:v>
                </c:pt>
                <c:pt idx="165">
                  <c:v>0.99046400027700754</c:v>
                </c:pt>
                <c:pt idx="166">
                  <c:v>1.0014955546831175</c:v>
                </c:pt>
                <c:pt idx="167">
                  <c:v>1.0104740835397676</c:v>
                </c:pt>
                <c:pt idx="168">
                  <c:v>1.0211928123548162</c:v>
                </c:pt>
                <c:pt idx="169">
                  <c:v>1.0315342271120813</c:v>
                </c:pt>
                <c:pt idx="170">
                  <c:v>1.0415048266809912</c:v>
                </c:pt>
                <c:pt idx="171">
                  <c:v>1.0513219539510437</c:v>
                </c:pt>
                <c:pt idx="172">
                  <c:v>1.0607050943596188</c:v>
                </c:pt>
                <c:pt idx="173">
                  <c:v>1.0695274425779013</c:v>
                </c:pt>
                <c:pt idx="174">
                  <c:v>1.0781834255266549</c:v>
                </c:pt>
                <c:pt idx="175">
                  <c:v>1.0865417887538551</c:v>
                </c:pt>
                <c:pt idx="176">
                  <c:v>1.0952466847182587</c:v>
                </c:pt>
                <c:pt idx="177">
                  <c:v>1.1042981729839438</c:v>
                </c:pt>
                <c:pt idx="178">
                  <c:v>1.1122692908565774</c:v>
                </c:pt>
                <c:pt idx="179">
                  <c:v>1.1201687498059087</c:v>
                </c:pt>
                <c:pt idx="180">
                  <c:v>1.12831028275585</c:v>
                </c:pt>
                <c:pt idx="181">
                  <c:v>1.1358530477617399</c:v>
                </c:pt>
                <c:pt idx="182">
                  <c:v>1.1434053948493226</c:v>
                </c:pt>
                <c:pt idx="183">
                  <c:v>1.1502729109252801</c:v>
                </c:pt>
                <c:pt idx="184">
                  <c:v>1.1575169297082462</c:v>
                </c:pt>
                <c:pt idx="185">
                  <c:v>1.1653271511976375</c:v>
                </c:pt>
                <c:pt idx="186">
                  <c:v>1.1727248115952562</c:v>
                </c:pt>
                <c:pt idx="187">
                  <c:v>1.1800062945064962</c:v>
                </c:pt>
                <c:pt idx="188">
                  <c:v>1.1859828240818999</c:v>
                </c:pt>
                <c:pt idx="189">
                  <c:v>1.1922721322593575</c:v>
                </c:pt>
                <c:pt idx="190">
                  <c:v>1.1981417254980276</c:v>
                </c:pt>
                <c:pt idx="191">
                  <c:v>1.2035011918789886</c:v>
                </c:pt>
                <c:pt idx="192">
                  <c:v>1.2093374179865912</c:v>
                </c:pt>
                <c:pt idx="193">
                  <c:v>1.2139993673691913</c:v>
                </c:pt>
                <c:pt idx="194">
                  <c:v>1.2178839051556651</c:v>
                </c:pt>
                <c:pt idx="195">
                  <c:v>1.2211274902746663</c:v>
                </c:pt>
                <c:pt idx="196">
                  <c:v>1.2252784666995751</c:v>
                </c:pt>
                <c:pt idx="197">
                  <c:v>1.228902820369475</c:v>
                </c:pt>
                <c:pt idx="198">
                  <c:v>1.2321969599984213</c:v>
                </c:pt>
                <c:pt idx="199">
                  <c:v>1.235092005767495</c:v>
                </c:pt>
                <c:pt idx="200">
                  <c:v>1.2379263695303113</c:v>
                </c:pt>
                <c:pt idx="201">
                  <c:v>1.2402209746954538</c:v>
                </c:pt>
                <c:pt idx="202">
                  <c:v>1.2422090737178975</c:v>
                </c:pt>
                <c:pt idx="203">
                  <c:v>1.2440901841894574</c:v>
                </c:pt>
                <c:pt idx="204">
                  <c:v>1.2460994986777625</c:v>
                </c:pt>
                <c:pt idx="205">
                  <c:v>1.2478988157843776</c:v>
                </c:pt>
                <c:pt idx="206">
                  <c:v>1.2484222863257186</c:v>
                </c:pt>
                <c:pt idx="207">
                  <c:v>1.2490198680388211</c:v>
                </c:pt>
                <c:pt idx="208">
                  <c:v>1.2498353437347738</c:v>
                </c:pt>
                <c:pt idx="209">
                  <c:v>1.25</c:v>
                </c:pt>
                <c:pt idx="210">
                  <c:v>1.2493653655260251</c:v>
                </c:pt>
                <c:pt idx="211">
                  <c:v>1.2488902694672464</c:v>
                </c:pt>
                <c:pt idx="212">
                  <c:v>1.2483491482985962</c:v>
                </c:pt>
                <c:pt idx="213">
                  <c:v>1.2469918779915274</c:v>
                </c:pt>
                <c:pt idx="214">
                  <c:v>1.2457617958587475</c:v>
                </c:pt>
                <c:pt idx="215">
                  <c:v>1.2439507240300012</c:v>
                </c:pt>
                <c:pt idx="216">
                  <c:v>1.2418861218188437</c:v>
                </c:pt>
                <c:pt idx="217">
                  <c:v>1.2399678963753562</c:v>
                </c:pt>
                <c:pt idx="218">
                  <c:v>1.2371694201901262</c:v>
                </c:pt>
                <c:pt idx="219">
                  <c:v>1.2333704338018938</c:v>
                </c:pt>
                <c:pt idx="220">
                  <c:v>1.2304215879940199</c:v>
                </c:pt>
                <c:pt idx="221">
                  <c:v>1.227597480204955</c:v>
                </c:pt>
                <c:pt idx="222">
                  <c:v>1.22358930047558</c:v>
                </c:pt>
                <c:pt idx="223">
                  <c:v>1.2190949185406237</c:v>
                </c:pt>
                <c:pt idx="224">
                  <c:v>1.2134266022566975</c:v>
                </c:pt>
                <c:pt idx="225">
                  <c:v>1.2082788817352061</c:v>
                </c:pt>
                <c:pt idx="226">
                  <c:v>1.2027015406756025</c:v>
                </c:pt>
                <c:pt idx="227">
                  <c:v>1.1970347237863539</c:v>
                </c:pt>
                <c:pt idx="228">
                  <c:v>1.1907748402164575</c:v>
                </c:pt>
                <c:pt idx="229">
                  <c:v>1.1839687640675962</c:v>
                </c:pt>
                <c:pt idx="230">
                  <c:v>1.1765675893581913</c:v>
                </c:pt>
                <c:pt idx="231">
                  <c:v>1.1690868713777849</c:v>
                </c:pt>
                <c:pt idx="232">
                  <c:v>1.1615053716283299</c:v>
                </c:pt>
                <c:pt idx="233">
                  <c:v>1.1530208332498375</c:v>
                </c:pt>
                <c:pt idx="234">
                  <c:v>1.1443745519573025</c:v>
                </c:pt>
                <c:pt idx="235">
                  <c:v>1.1346764572563912</c:v>
                </c:pt>
                <c:pt idx="236">
                  <c:v>1.1254012346518087</c:v>
                </c:pt>
                <c:pt idx="237">
                  <c:v>1.1166969367369126</c:v>
                </c:pt>
                <c:pt idx="238">
                  <c:v>1.1071284366281775</c:v>
                </c:pt>
                <c:pt idx="239">
                  <c:v>1.0968185557284051</c:v>
                </c:pt>
                <c:pt idx="240">
                  <c:v>1.0857564421037338</c:v>
                </c:pt>
                <c:pt idx="241">
                  <c:v>1.0738333526004176</c:v>
                </c:pt>
                <c:pt idx="242">
                  <c:v>1.0620521117325388</c:v>
                </c:pt>
                <c:pt idx="243">
                  <c:v>1.0504857185206888</c:v>
                </c:pt>
                <c:pt idx="244">
                  <c:v>1.0371935851959599</c:v>
                </c:pt>
                <c:pt idx="245">
                  <c:v>1.0235968973319463</c:v>
                </c:pt>
                <c:pt idx="246">
                  <c:v>1.0100548152197137</c:v>
                </c:pt>
                <c:pt idx="247">
                  <c:v>0.99657787515105001</c:v>
                </c:pt>
                <c:pt idx="248">
                  <c:v>0.98244604030281246</c:v>
                </c:pt>
                <c:pt idx="249">
                  <c:v>0.9684099796387351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0.25535603759661751</c:v>
                </c:pt>
                <c:pt idx="1">
                  <c:v>0.2757768195000645</c:v>
                </c:pt>
                <c:pt idx="2">
                  <c:v>0.29622294382646625</c:v>
                </c:pt>
                <c:pt idx="3">
                  <c:v>0.3152056961013</c:v>
                </c:pt>
                <c:pt idx="4">
                  <c:v>0.33285445878528302</c:v>
                </c:pt>
                <c:pt idx="5">
                  <c:v>0.34811553003685575</c:v>
                </c:pt>
                <c:pt idx="6">
                  <c:v>0.36157329801100802</c:v>
                </c:pt>
                <c:pt idx="7">
                  <c:v>0.37316245573959222</c:v>
                </c:pt>
                <c:pt idx="8">
                  <c:v>0.3828864632733735</c:v>
                </c:pt>
                <c:pt idx="9">
                  <c:v>0.39118302554525775</c:v>
                </c:pt>
                <c:pt idx="10">
                  <c:v>0.39849455185015648</c:v>
                </c:pt>
                <c:pt idx="11">
                  <c:v>0.4048787105780558</c:v>
                </c:pt>
                <c:pt idx="12">
                  <c:v>0.41049996565399349</c:v>
                </c:pt>
                <c:pt idx="13">
                  <c:v>0.41563297478641725</c:v>
                </c:pt>
                <c:pt idx="14">
                  <c:v>0.42066312193037325</c:v>
                </c:pt>
                <c:pt idx="15">
                  <c:v>0.42511877769482176</c:v>
                </c:pt>
                <c:pt idx="16">
                  <c:v>0.42971046700228871</c:v>
                </c:pt>
                <c:pt idx="17">
                  <c:v>0.43440657499802326</c:v>
                </c:pt>
                <c:pt idx="18">
                  <c:v>0.43931532800486028</c:v>
                </c:pt>
                <c:pt idx="19">
                  <c:v>0.44430420180504526</c:v>
                </c:pt>
                <c:pt idx="20">
                  <c:v>0.44980333363363273</c:v>
                </c:pt>
                <c:pt idx="21">
                  <c:v>0.45555474949205027</c:v>
                </c:pt>
                <c:pt idx="22">
                  <c:v>0.46212462945766725</c:v>
                </c:pt>
                <c:pt idx="23">
                  <c:v>0.46966837330062</c:v>
                </c:pt>
                <c:pt idx="24">
                  <c:v>0.47787571483601471</c:v>
                </c:pt>
                <c:pt idx="25">
                  <c:v>0.48668039299336124</c:v>
                </c:pt>
                <c:pt idx="26">
                  <c:v>0.49548051102698176</c:v>
                </c:pt>
                <c:pt idx="27">
                  <c:v>0.50453977997239274</c:v>
                </c:pt>
                <c:pt idx="28">
                  <c:v>0.513931175866437</c:v>
                </c:pt>
                <c:pt idx="29">
                  <c:v>0.52395773992756578</c:v>
                </c:pt>
                <c:pt idx="30">
                  <c:v>0.53512966076519397</c:v>
                </c:pt>
                <c:pt idx="31">
                  <c:v>0.54741268012085476</c:v>
                </c:pt>
                <c:pt idx="32">
                  <c:v>0.56050826848489499</c:v>
                </c:pt>
                <c:pt idx="33">
                  <c:v>0.57439719050460003</c:v>
                </c:pt>
                <c:pt idx="34">
                  <c:v>0.58846857303911704</c:v>
                </c:pt>
                <c:pt idx="35">
                  <c:v>0.60117331924857753</c:v>
                </c:pt>
                <c:pt idx="36">
                  <c:v>0.61254327625594573</c:v>
                </c:pt>
                <c:pt idx="37">
                  <c:v>0.62146270509607882</c:v>
                </c:pt>
                <c:pt idx="38">
                  <c:v>0.62846009690714322</c:v>
                </c:pt>
                <c:pt idx="39">
                  <c:v>0.63304003621856397</c:v>
                </c:pt>
                <c:pt idx="40">
                  <c:v>0.63536967278445755</c:v>
                </c:pt>
                <c:pt idx="41">
                  <c:v>0.63546447073097778</c:v>
                </c:pt>
                <c:pt idx="42">
                  <c:v>0.63424911805545459</c:v>
                </c:pt>
                <c:pt idx="43">
                  <c:v>0.63178778945835001</c:v>
                </c:pt>
                <c:pt idx="44">
                  <c:v>0.62783329992124881</c:v>
                </c:pt>
                <c:pt idx="45">
                  <c:v>0.62350466844236618</c:v>
                </c:pt>
                <c:pt idx="46">
                  <c:v>0.61862450278755599</c:v>
                </c:pt>
                <c:pt idx="47">
                  <c:v>0.61428132452873629</c:v>
                </c:pt>
                <c:pt idx="48">
                  <c:v>0.6092858979032415</c:v>
                </c:pt>
                <c:pt idx="49">
                  <c:v>0.60464677075708051</c:v>
                </c:pt>
                <c:pt idx="50">
                  <c:v>0.60057277423545741</c:v>
                </c:pt>
                <c:pt idx="51">
                  <c:v>0.59688460650798369</c:v>
                </c:pt>
                <c:pt idx="52">
                  <c:v>0.59333760605103891</c:v>
                </c:pt>
                <c:pt idx="53">
                  <c:v>0.59034304002224169</c:v>
                </c:pt>
                <c:pt idx="54">
                  <c:v>0.58746007580222848</c:v>
                </c:pt>
                <c:pt idx="55">
                  <c:v>0.58529044468772318</c:v>
                </c:pt>
                <c:pt idx="56">
                  <c:v>0.58355844291616643</c:v>
                </c:pt>
                <c:pt idx="57">
                  <c:v>0.58237380381239245</c:v>
                </c:pt>
                <c:pt idx="58">
                  <c:v>0.58154803491203921</c:v>
                </c:pt>
                <c:pt idx="59">
                  <c:v>0.58113568833143026</c:v>
                </c:pt>
                <c:pt idx="60">
                  <c:v>0.58068498495691578</c:v>
                </c:pt>
                <c:pt idx="61">
                  <c:v>0.58050045004532547</c:v>
                </c:pt>
                <c:pt idx="62">
                  <c:v>0.57999889133939853</c:v>
                </c:pt>
                <c:pt idx="63">
                  <c:v>0.57910610805871054</c:v>
                </c:pt>
                <c:pt idx="64">
                  <c:v>0.57816060982394246</c:v>
                </c:pt>
                <c:pt idx="65">
                  <c:v>0.57711539077791896</c:v>
                </c:pt>
                <c:pt idx="66">
                  <c:v>0.57505636604971722</c:v>
                </c:pt>
                <c:pt idx="67">
                  <c:v>0.57272150794342869</c:v>
                </c:pt>
                <c:pt idx="68">
                  <c:v>0.56971795487203281</c:v>
                </c:pt>
                <c:pt idx="69">
                  <c:v>0.56677661512105049</c:v>
                </c:pt>
                <c:pt idx="70">
                  <c:v>0.56378324636162025</c:v>
                </c:pt>
                <c:pt idx="71">
                  <c:v>0.56020770505984951</c:v>
                </c:pt>
                <c:pt idx="72">
                  <c:v>0.5567587626827768</c:v>
                </c:pt>
                <c:pt idx="73">
                  <c:v>0.55344927059530502</c:v>
                </c:pt>
                <c:pt idx="74">
                  <c:v>0.55132705989657449</c:v>
                </c:pt>
                <c:pt idx="75">
                  <c:v>0.54867368927031301</c:v>
                </c:pt>
                <c:pt idx="76">
                  <c:v>0.54624835113601655</c:v>
                </c:pt>
                <c:pt idx="77">
                  <c:v>0.54463684206708529</c:v>
                </c:pt>
                <c:pt idx="78">
                  <c:v>0.54282424962650777</c:v>
                </c:pt>
                <c:pt idx="79">
                  <c:v>0.54117112477217022</c:v>
                </c:pt>
                <c:pt idx="80">
                  <c:v>0.54002335585894801</c:v>
                </c:pt>
                <c:pt idx="81">
                  <c:v>0.53914549135040846</c:v>
                </c:pt>
                <c:pt idx="82">
                  <c:v>0.53790843590768778</c:v>
                </c:pt>
                <c:pt idx="83">
                  <c:v>0.53681962928440652</c:v>
                </c:pt>
                <c:pt idx="84">
                  <c:v>0.53579938506701852</c:v>
                </c:pt>
                <c:pt idx="85">
                  <c:v>0.53500114681475031</c:v>
                </c:pt>
                <c:pt idx="86">
                  <c:v>0.53415376898414624</c:v>
                </c:pt>
                <c:pt idx="87">
                  <c:v>0.53313583678589627</c:v>
                </c:pt>
                <c:pt idx="88">
                  <c:v>0.53234533513514326</c:v>
                </c:pt>
                <c:pt idx="89">
                  <c:v>0.531584622436584</c:v>
                </c:pt>
                <c:pt idx="90">
                  <c:v>0.53079479341635749</c:v>
                </c:pt>
                <c:pt idx="91">
                  <c:v>0.53022344151058876</c:v>
                </c:pt>
                <c:pt idx="92">
                  <c:v>0.52879179195558146</c:v>
                </c:pt>
                <c:pt idx="93">
                  <c:v>0.52722941341542673</c:v>
                </c:pt>
                <c:pt idx="94">
                  <c:v>0.52539824098918053</c:v>
                </c:pt>
                <c:pt idx="95">
                  <c:v>0.52317990339880871</c:v>
                </c:pt>
                <c:pt idx="96">
                  <c:v>0.52036698163519879</c:v>
                </c:pt>
                <c:pt idx="97">
                  <c:v>0.51757592165939847</c:v>
                </c:pt>
                <c:pt idx="98">
                  <c:v>0.51421937753735703</c:v>
                </c:pt>
                <c:pt idx="99">
                  <c:v>0.51190074639370498</c:v>
                </c:pt>
                <c:pt idx="100">
                  <c:v>0.51055198457344875</c:v>
                </c:pt>
                <c:pt idx="101">
                  <c:v>0.5075891835759142</c:v>
                </c:pt>
                <c:pt idx="102">
                  <c:v>0.50382913120957273</c:v>
                </c:pt>
                <c:pt idx="103">
                  <c:v>0.49977237510398631</c:v>
                </c:pt>
                <c:pt idx="104">
                  <c:v>0.49472449296315146</c:v>
                </c:pt>
                <c:pt idx="105">
                  <c:v>0.48985662210539094</c:v>
                </c:pt>
                <c:pt idx="106">
                  <c:v>0.48511885253540477</c:v>
                </c:pt>
                <c:pt idx="107">
                  <c:v>0.48102458913180823</c:v>
                </c:pt>
                <c:pt idx="108">
                  <c:v>0.47751396546791924</c:v>
                </c:pt>
                <c:pt idx="109">
                  <c:v>0.47405598889296219</c:v>
                </c:pt>
                <c:pt idx="110">
                  <c:v>0.47026666967321407</c:v>
                </c:pt>
                <c:pt idx="111">
                  <c:v>0.46704502491079647</c:v>
                </c:pt>
                <c:pt idx="112">
                  <c:v>0.46438362403175104</c:v>
                </c:pt>
                <c:pt idx="113">
                  <c:v>0.46182589205672175</c:v>
                </c:pt>
                <c:pt idx="114">
                  <c:v>0.45921927569319748</c:v>
                </c:pt>
                <c:pt idx="115">
                  <c:v>0.45783192830736452</c:v>
                </c:pt>
                <c:pt idx="116">
                  <c:v>0.45658879786280548</c:v>
                </c:pt>
                <c:pt idx="117">
                  <c:v>0.45646459102308079</c:v>
                </c:pt>
                <c:pt idx="118">
                  <c:v>0.45619757925148724</c:v>
                </c:pt>
                <c:pt idx="119">
                  <c:v>0.45525343381380901</c:v>
                </c:pt>
                <c:pt idx="120">
                  <c:v>0.45501564291208574</c:v>
                </c:pt>
                <c:pt idx="121">
                  <c:v>0.45499973553015299</c:v>
                </c:pt>
                <c:pt idx="122">
                  <c:v>0.45533210196605323</c:v>
                </c:pt>
                <c:pt idx="123">
                  <c:v>0.45474446606443497</c:v>
                </c:pt>
                <c:pt idx="124">
                  <c:v>0.45406808839552204</c:v>
                </c:pt>
                <c:pt idx="125">
                  <c:v>0.45390493512931801</c:v>
                </c:pt>
                <c:pt idx="126">
                  <c:v>0.4542312254979135</c:v>
                </c:pt>
                <c:pt idx="127">
                  <c:v>0.45444500068836075</c:v>
                </c:pt>
                <c:pt idx="128">
                  <c:v>0.45536940494810629</c:v>
                </c:pt>
                <c:pt idx="129">
                  <c:v>0.45614620006893447</c:v>
                </c:pt>
                <c:pt idx="130">
                  <c:v>0.45746645458468571</c:v>
                </c:pt>
                <c:pt idx="131">
                  <c:v>0.45821619461042251</c:v>
                </c:pt>
                <c:pt idx="132">
                  <c:v>0.45880297107515999</c:v>
                </c:pt>
                <c:pt idx="133">
                  <c:v>0.46029344694208196</c:v>
                </c:pt>
                <c:pt idx="134">
                  <c:v>0.46186130718024754</c:v>
                </c:pt>
                <c:pt idx="135">
                  <c:v>0.46422902815027123</c:v>
                </c:pt>
                <c:pt idx="136">
                  <c:v>0.46597502324483031</c:v>
                </c:pt>
                <c:pt idx="137">
                  <c:v>0.46767403607942476</c:v>
                </c:pt>
                <c:pt idx="138">
                  <c:v>0.46936675008978224</c:v>
                </c:pt>
                <c:pt idx="139">
                  <c:v>0.471833443493547</c:v>
                </c:pt>
                <c:pt idx="140">
                  <c:v>0.47499321016693202</c:v>
                </c:pt>
                <c:pt idx="141">
                  <c:v>0.47736910899811275</c:v>
                </c:pt>
                <c:pt idx="142">
                  <c:v>0.47993331976620446</c:v>
                </c:pt>
                <c:pt idx="143">
                  <c:v>0.48337546702433398</c:v>
                </c:pt>
                <c:pt idx="144">
                  <c:v>0.48711488303784078</c:v>
                </c:pt>
                <c:pt idx="145">
                  <c:v>0.49033894409836126</c:v>
                </c:pt>
                <c:pt idx="146">
                  <c:v>0.49431600621614102</c:v>
                </c:pt>
                <c:pt idx="147">
                  <c:v>0.49836025482837903</c:v>
                </c:pt>
                <c:pt idx="148">
                  <c:v>0.50268436152524554</c:v>
                </c:pt>
                <c:pt idx="149">
                  <c:v>0.50541570113319001</c:v>
                </c:pt>
                <c:pt idx="150">
                  <c:v>0.50754469496742005</c:v>
                </c:pt>
                <c:pt idx="151">
                  <c:v>0.51212599868446507</c:v>
                </c:pt>
                <c:pt idx="152">
                  <c:v>0.51707574389831024</c:v>
                </c:pt>
                <c:pt idx="153">
                  <c:v>0.52290114381419173</c:v>
                </c:pt>
                <c:pt idx="154">
                  <c:v>0.52880817275958525</c:v>
                </c:pt>
                <c:pt idx="155">
                  <c:v>0.53430316894632901</c:v>
                </c:pt>
                <c:pt idx="156">
                  <c:v>0.53994394389188249</c:v>
                </c:pt>
                <c:pt idx="157">
                  <c:v>0.54506862848973148</c:v>
                </c:pt>
                <c:pt idx="158">
                  <c:v>0.55089501313121325</c:v>
                </c:pt>
                <c:pt idx="159">
                  <c:v>0.5572069096760055</c:v>
                </c:pt>
                <c:pt idx="160">
                  <c:v>0.56269518724561052</c:v>
                </c:pt>
                <c:pt idx="161">
                  <c:v>0.56903925439440151</c:v>
                </c:pt>
                <c:pt idx="162">
                  <c:v>0.57558348813678073</c:v>
                </c:pt>
                <c:pt idx="163">
                  <c:v>0.58148587932983919</c:v>
                </c:pt>
                <c:pt idx="164">
                  <c:v>0.58731102595025997</c:v>
                </c:pt>
                <c:pt idx="165">
                  <c:v>0.59427840016620448</c:v>
                </c:pt>
                <c:pt idx="166">
                  <c:v>0.60089733280987057</c:v>
                </c:pt>
                <c:pt idx="167">
                  <c:v>0.60628445012386056</c:v>
                </c:pt>
                <c:pt idx="168">
                  <c:v>0.61271568741288973</c:v>
                </c:pt>
                <c:pt idx="169">
                  <c:v>0.61892053626724874</c:v>
                </c:pt>
                <c:pt idx="170">
                  <c:v>0.62490289600859472</c:v>
                </c:pt>
                <c:pt idx="171">
                  <c:v>0.63079317237062626</c:v>
                </c:pt>
                <c:pt idx="172">
                  <c:v>0.63642305661577125</c:v>
                </c:pt>
                <c:pt idx="173">
                  <c:v>0.64171646554674078</c:v>
                </c:pt>
                <c:pt idx="174">
                  <c:v>0.64691005531599299</c:v>
                </c:pt>
                <c:pt idx="175">
                  <c:v>0.65192507325231297</c:v>
                </c:pt>
                <c:pt idx="176">
                  <c:v>0.65714801083095531</c:v>
                </c:pt>
                <c:pt idx="177">
                  <c:v>0.66257890379036621</c:v>
                </c:pt>
                <c:pt idx="178">
                  <c:v>0.66736157451394651</c:v>
                </c:pt>
                <c:pt idx="179">
                  <c:v>0.67210124988354525</c:v>
                </c:pt>
                <c:pt idx="180">
                  <c:v>0.67698616965350999</c:v>
                </c:pt>
                <c:pt idx="181">
                  <c:v>0.68151182865704396</c:v>
                </c:pt>
                <c:pt idx="182">
                  <c:v>0.68604323690959346</c:v>
                </c:pt>
                <c:pt idx="183">
                  <c:v>0.69016374655516799</c:v>
                </c:pt>
                <c:pt idx="184">
                  <c:v>0.69451015782494774</c:v>
                </c:pt>
                <c:pt idx="185">
                  <c:v>0.69919629071858247</c:v>
                </c:pt>
                <c:pt idx="186">
                  <c:v>0.70363488695715382</c:v>
                </c:pt>
                <c:pt idx="187">
                  <c:v>0.7080037767038978</c:v>
                </c:pt>
                <c:pt idx="188">
                  <c:v>0.71158969444914</c:v>
                </c:pt>
                <c:pt idx="189">
                  <c:v>0.7153632793556145</c:v>
                </c:pt>
                <c:pt idx="190">
                  <c:v>0.71888503529881653</c:v>
                </c:pt>
                <c:pt idx="191">
                  <c:v>0.72210071512739327</c:v>
                </c:pt>
                <c:pt idx="192">
                  <c:v>0.72560245079195473</c:v>
                </c:pt>
                <c:pt idx="193">
                  <c:v>0.72839962042151474</c:v>
                </c:pt>
                <c:pt idx="194">
                  <c:v>0.73073034309339902</c:v>
                </c:pt>
                <c:pt idx="195">
                  <c:v>0.73267649416479974</c:v>
                </c:pt>
                <c:pt idx="196">
                  <c:v>0.73516708001974496</c:v>
                </c:pt>
                <c:pt idx="197">
                  <c:v>0.737341692221685</c:v>
                </c:pt>
                <c:pt idx="198">
                  <c:v>0.73931817599905281</c:v>
                </c:pt>
                <c:pt idx="199">
                  <c:v>0.74105520346049691</c:v>
                </c:pt>
                <c:pt idx="200">
                  <c:v>0.74275582171818677</c:v>
                </c:pt>
                <c:pt idx="201">
                  <c:v>0.74413258481727218</c:v>
                </c:pt>
                <c:pt idx="202">
                  <c:v>0.74532544423073843</c:v>
                </c:pt>
                <c:pt idx="203">
                  <c:v>0.7464541105136745</c:v>
                </c:pt>
                <c:pt idx="204">
                  <c:v>0.74765969920665754</c:v>
                </c:pt>
                <c:pt idx="205">
                  <c:v>0.74873928947062651</c:v>
                </c:pt>
                <c:pt idx="206">
                  <c:v>0.74905337179543119</c:v>
                </c:pt>
                <c:pt idx="207">
                  <c:v>0.74941192082329278</c:v>
                </c:pt>
                <c:pt idx="208">
                  <c:v>0.74990120624086432</c:v>
                </c:pt>
                <c:pt idx="209">
                  <c:v>0.75</c:v>
                </c:pt>
                <c:pt idx="210">
                  <c:v>0.74961921931561504</c:v>
                </c:pt>
                <c:pt idx="211">
                  <c:v>0.74933416168034772</c:v>
                </c:pt>
                <c:pt idx="212">
                  <c:v>0.74900948897915776</c:v>
                </c:pt>
                <c:pt idx="213">
                  <c:v>0.74819512679491651</c:v>
                </c:pt>
                <c:pt idx="214">
                  <c:v>0.74745707751524848</c:v>
                </c:pt>
                <c:pt idx="215">
                  <c:v>0.74637043441800077</c:v>
                </c:pt>
                <c:pt idx="216">
                  <c:v>0.74513167309130623</c:v>
                </c:pt>
                <c:pt idx="217">
                  <c:v>0.74398073782521379</c:v>
                </c:pt>
                <c:pt idx="218">
                  <c:v>0.74230165211407573</c:v>
                </c:pt>
                <c:pt idx="219">
                  <c:v>0.74002226028113627</c:v>
                </c:pt>
                <c:pt idx="220">
                  <c:v>0.73825295279641201</c:v>
                </c:pt>
                <c:pt idx="221">
                  <c:v>0.73655848812297298</c:v>
                </c:pt>
                <c:pt idx="222">
                  <c:v>0.73415358028534805</c:v>
                </c:pt>
                <c:pt idx="223">
                  <c:v>0.73145695112437426</c:v>
                </c:pt>
                <c:pt idx="224">
                  <c:v>0.72805596135401851</c:v>
                </c:pt>
                <c:pt idx="225">
                  <c:v>0.72496732904112371</c:v>
                </c:pt>
                <c:pt idx="226">
                  <c:v>0.72162092440536152</c:v>
                </c:pt>
                <c:pt idx="227">
                  <c:v>0.71822083427181227</c:v>
                </c:pt>
                <c:pt idx="228">
                  <c:v>0.71446490412987451</c:v>
                </c:pt>
                <c:pt idx="229">
                  <c:v>0.71038125844055777</c:v>
                </c:pt>
                <c:pt idx="230">
                  <c:v>0.70594055361491481</c:v>
                </c:pt>
                <c:pt idx="231">
                  <c:v>0.70145212282667102</c:v>
                </c:pt>
                <c:pt idx="232">
                  <c:v>0.69690322297699803</c:v>
                </c:pt>
                <c:pt idx="233">
                  <c:v>0.69181249994990246</c:v>
                </c:pt>
                <c:pt idx="234">
                  <c:v>0.6866247311743815</c:v>
                </c:pt>
                <c:pt idx="235">
                  <c:v>0.68080587435383477</c:v>
                </c:pt>
                <c:pt idx="236">
                  <c:v>0.6752407407910852</c:v>
                </c:pt>
                <c:pt idx="237">
                  <c:v>0.67001816204214748</c:v>
                </c:pt>
                <c:pt idx="238">
                  <c:v>0.6642770619769065</c:v>
                </c:pt>
                <c:pt idx="239">
                  <c:v>0.65809113343704306</c:v>
                </c:pt>
                <c:pt idx="240">
                  <c:v>0.65145386526224025</c:v>
                </c:pt>
                <c:pt idx="241">
                  <c:v>0.64430001156025052</c:v>
                </c:pt>
                <c:pt idx="242">
                  <c:v>0.63723126703952326</c:v>
                </c:pt>
                <c:pt idx="243">
                  <c:v>0.63029143111241326</c:v>
                </c:pt>
                <c:pt idx="244">
                  <c:v>0.62231615111757599</c:v>
                </c:pt>
                <c:pt idx="245">
                  <c:v>0.61415813839916766</c:v>
                </c:pt>
                <c:pt idx="246">
                  <c:v>0.60603288913182829</c:v>
                </c:pt>
                <c:pt idx="247">
                  <c:v>0.59794672509062996</c:v>
                </c:pt>
                <c:pt idx="248">
                  <c:v>0.58946762418168752</c:v>
                </c:pt>
                <c:pt idx="249">
                  <c:v>0.58104598778324101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2" zoomScale="90" zoomScaleNormal="9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0.58386830000000001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2.10534013655388E-2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1.9961957317934799E-2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1.56028792685822E-2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1.2353903454417701E-2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8.8150906700553994E-3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5.70042948598703E-3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4.4609631871611304E-3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3.4820596578203199E-3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2.2039935751326802E-3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1.3720134546355001E-3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4.6964835267205202E-4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4.8523005369433399E-4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1.3477782557960801E-3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2.2347549329095199E-3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4.7090782773466597E-3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9.10390230911199E-3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1.38429035723851E-2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2.0533070579150599E-2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2.8721989470954001E-2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3.7693327755770001E-2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4.7817965758748297E-2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6.01714929838063E-2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7.2743483041399298E-2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8.4857785364356605E-2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9.8879834853451601E-2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0.11248516381186199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0.12588459912359701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0.13781926108096901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0.14620155118859601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0.15350505324437799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0.159615313961672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0.16357127672101501</v>
      </c>
      <c r="D37" s="3">
        <f>IF(B37=MAX($B$37:$B$61),B37,NA())</f>
        <v>0.23324721254889799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0.20446409590126877</v>
      </c>
      <c r="I37" s="4">
        <f t="shared" ref="I37:I100" si="4">C37-(C37*25%)</f>
        <v>0.12267845754076126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0.19305321255749147</v>
      </c>
      <c r="N37" s="4">
        <f t="shared" ref="N37:N66" si="9">C37*($AO$76/$AO$76)</f>
        <v>0.16357127672101501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0.24131651569686435</v>
      </c>
      <c r="W37" s="4">
        <f>M37-(M37*25%)</f>
        <v>0.14478990941811859</v>
      </c>
      <c r="X37" s="4">
        <f t="shared" ref="X37:X100" si="11">N37+(N37*25%)</f>
        <v>0.20446409590126877</v>
      </c>
      <c r="Y37" s="4">
        <f t="shared" ref="Y37:Y100" si="12">N37-(N37*25%)</f>
        <v>0.12267845754076126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292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0.16707042955036799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0.20883803693795999</v>
      </c>
      <c r="I38" s="4">
        <f t="shared" si="4"/>
        <v>0.125302822162776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0.19718304946087636</v>
      </c>
      <c r="N38" s="4">
        <f t="shared" si="9"/>
        <v>0.16707042955036799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0.24647881182609546</v>
      </c>
      <c r="W38" s="4">
        <f t="shared" ref="W38:W101" si="29">M38-(M38*25%)</f>
        <v>0.14788728709565727</v>
      </c>
      <c r="X38" s="4">
        <f t="shared" si="11"/>
        <v>0.20883803693795999</v>
      </c>
      <c r="Y38" s="4">
        <f t="shared" si="12"/>
        <v>0.125302822162776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292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0.16839746726829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0.21049683408536249</v>
      </c>
      <c r="I39" s="4">
        <f t="shared" si="4"/>
        <v>0.1262981004512175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0.19874927123138167</v>
      </c>
      <c r="N39" s="4">
        <f t="shared" si="9"/>
        <v>0.16839746726829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0.24843658903922708</v>
      </c>
      <c r="W39" s="4">
        <f t="shared" si="29"/>
        <v>0.14906195342353626</v>
      </c>
      <c r="X39" s="4">
        <f t="shared" si="11"/>
        <v>0.21049683408536249</v>
      </c>
      <c r="Y39" s="4">
        <f t="shared" si="12"/>
        <v>0.1262981004512175</v>
      </c>
      <c r="Z39" s="4" t="e">
        <f t="shared" si="30"/>
        <v>#DIV/0!</v>
      </c>
      <c r="AA39" s="4" t="e">
        <f t="shared" si="31"/>
        <v>#DIV/0!</v>
      </c>
      <c r="AB39" s="11">
        <f t="shared" si="13"/>
        <v>292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0.16848726791781399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0.21060908489726748</v>
      </c>
      <c r="I40" s="4">
        <f t="shared" si="4"/>
        <v>0.12636545093836049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0.19885525746703309</v>
      </c>
      <c r="N40" s="4">
        <f t="shared" si="9"/>
        <v>0.16848726791781399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0.24856907183379134</v>
      </c>
      <c r="W40" s="4">
        <f t="shared" si="29"/>
        <v>0.14914144310027483</v>
      </c>
      <c r="X40" s="4">
        <f t="shared" si="11"/>
        <v>0.21060908489726748</v>
      </c>
      <c r="Y40" s="4">
        <f t="shared" si="12"/>
        <v>0.12636545093836049</v>
      </c>
      <c r="Z40" s="4" t="e">
        <f t="shared" si="30"/>
        <v>#DIV/0!</v>
      </c>
      <c r="AA40" s="4" t="e">
        <f t="shared" si="31"/>
        <v>#DIV/0!</v>
      </c>
      <c r="AB40" s="11">
        <f t="shared" si="13"/>
        <v>292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0.16832131654521801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0.2104016456815225</v>
      </c>
      <c r="I41" s="4">
        <f t="shared" si="4"/>
        <v>0.12624098740891351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0.19865939517231845</v>
      </c>
      <c r="N41" s="4">
        <f t="shared" si="9"/>
        <v>0.16832131654521801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0.24832424396539807</v>
      </c>
      <c r="W41" s="4">
        <f t="shared" si="29"/>
        <v>0.14899454637923884</v>
      </c>
      <c r="X41" s="4">
        <f t="shared" si="11"/>
        <v>0.2104016456815225</v>
      </c>
      <c r="Y41" s="4">
        <f t="shared" si="12"/>
        <v>0.12624098740891351</v>
      </c>
      <c r="Z41" s="4" t="e">
        <f t="shared" si="30"/>
        <v>#DIV/0!</v>
      </c>
      <c r="AA41" s="4" t="e">
        <f t="shared" si="31"/>
        <v>#DIV/0!</v>
      </c>
      <c r="AB41" s="11">
        <f t="shared" si="13"/>
        <v>292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0.16739721749769701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0.20924652187212125</v>
      </c>
      <c r="I42" s="4">
        <f t="shared" si="4"/>
        <v>0.12554791312327276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0.19756873736600003</v>
      </c>
      <c r="N42" s="4">
        <f t="shared" si="9"/>
        <v>0.16739721749769701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0.24696092170750003</v>
      </c>
      <c r="W42" s="4">
        <f t="shared" si="29"/>
        <v>0.14817655302450003</v>
      </c>
      <c r="X42" s="4">
        <f t="shared" si="11"/>
        <v>0.20924652187212125</v>
      </c>
      <c r="Y42" s="4">
        <f t="shared" si="12"/>
        <v>0.12554791312327276</v>
      </c>
      <c r="Z42" s="4" t="e">
        <f t="shared" si="30"/>
        <v>#DIV/0!</v>
      </c>
      <c r="AA42" s="4" t="e">
        <f t="shared" si="31"/>
        <v>#DIV/0!</v>
      </c>
      <c r="AB42" s="11">
        <f t="shared" si="13"/>
        <v>292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0.16538720959174999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0.20673401198968749</v>
      </c>
      <c r="I43" s="4">
        <f t="shared" si="4"/>
        <v>0.12404040719381249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0.1951964474915934</v>
      </c>
      <c r="N43" s="4">
        <f t="shared" si="9"/>
        <v>0.16538720959174999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0.24399555936449174</v>
      </c>
      <c r="W43" s="4">
        <f t="shared" si="29"/>
        <v>0.14639733561869506</v>
      </c>
      <c r="X43" s="4">
        <f t="shared" si="11"/>
        <v>0.20673401198968749</v>
      </c>
      <c r="Y43" s="4">
        <f t="shared" si="12"/>
        <v>0.12404040719381249</v>
      </c>
      <c r="Z43" s="4" t="e">
        <f t="shared" si="30"/>
        <v>#DIV/0!</v>
      </c>
      <c r="AA43" s="4" t="e">
        <f t="shared" si="31"/>
        <v>#DIV/0!</v>
      </c>
      <c r="AB43" s="11">
        <f t="shared" si="13"/>
        <v>292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0.16396807776987599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0.20496009721234498</v>
      </c>
      <c r="I44" s="4">
        <f t="shared" si="4"/>
        <v>0.12297605832740699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0.19352153266090086</v>
      </c>
      <c r="N44" s="4">
        <f t="shared" si="9"/>
        <v>0.16396807776987599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0.24190191582612608</v>
      </c>
      <c r="W44" s="4">
        <f t="shared" si="29"/>
        <v>0.14514114949567564</v>
      </c>
      <c r="X44" s="4">
        <f t="shared" si="11"/>
        <v>0.20496009721234498</v>
      </c>
      <c r="Y44" s="4">
        <f t="shared" si="12"/>
        <v>0.12297605832740699</v>
      </c>
      <c r="Z44" s="4" t="e">
        <f t="shared" si="30"/>
        <v>#DIV/0!</v>
      </c>
      <c r="AA44" s="4" t="e">
        <f t="shared" si="31"/>
        <v>#DIV/0!</v>
      </c>
      <c r="AB44" s="11">
        <f t="shared" si="13"/>
        <v>292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0.163478384061261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0.20434798007657626</v>
      </c>
      <c r="I45" s="4">
        <f t="shared" si="4"/>
        <v>0.12260878804594574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0.19294357701054204</v>
      </c>
      <c r="N45" s="4">
        <f t="shared" si="9"/>
        <v>0.163478384061261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0.24117947126317757</v>
      </c>
      <c r="W45" s="4">
        <f t="shared" si="29"/>
        <v>0.14470768275790652</v>
      </c>
      <c r="X45" s="4">
        <f t="shared" si="11"/>
        <v>0.20434798007657626</v>
      </c>
      <c r="Y45" s="4">
        <f t="shared" si="12"/>
        <v>0.12260878804594574</v>
      </c>
      <c r="Z45" s="4" t="e">
        <f t="shared" si="30"/>
        <v>#DIV/0!</v>
      </c>
      <c r="AA45" s="4" t="e">
        <f t="shared" si="31"/>
        <v>#DIV/0!</v>
      </c>
      <c r="AB45" s="11">
        <f t="shared" si="13"/>
        <v>292</v>
      </c>
      <c r="AC45" s="6" t="str">
        <f t="shared" si="14"/>
        <v>FAIL</v>
      </c>
      <c r="AD45" s="4" t="b">
        <f t="shared" si="15"/>
        <v>0</v>
      </c>
      <c r="AE45" s="4" t="b">
        <f t="shared" si="16"/>
        <v>1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0.16148494174488201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0.20185617718110252</v>
      </c>
      <c r="I46" s="4">
        <f t="shared" si="4"/>
        <v>0.1211137063086615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0.19059083849226668</v>
      </c>
      <c r="N46" s="4">
        <f t="shared" si="9"/>
        <v>0.16148494174488201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0.23823854811533335</v>
      </c>
      <c r="W46" s="4">
        <f t="shared" si="29"/>
        <v>0.14294312886920002</v>
      </c>
      <c r="X46" s="4">
        <f t="shared" si="11"/>
        <v>0.20185617718110252</v>
      </c>
      <c r="Y46" s="4">
        <f t="shared" si="12"/>
        <v>0.1211137063086615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292</v>
      </c>
      <c r="AC46" s="6" t="str">
        <f t="shared" si="14"/>
        <v>FAIL</v>
      </c>
      <c r="AD46" s="4" t="b">
        <f t="shared" si="15"/>
        <v>0</v>
      </c>
      <c r="AE46" s="4" t="b">
        <f t="shared" si="16"/>
        <v>1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0.15789624266819299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0.19737030333524125</v>
      </c>
      <c r="I47" s="4">
        <f t="shared" si="4"/>
        <v>0.11842218200114474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0.18635531560863372</v>
      </c>
      <c r="N47" s="4">
        <f t="shared" si="9"/>
        <v>0.15789624266819299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0.23294414451079215</v>
      </c>
      <c r="W47" s="4">
        <f t="shared" si="29"/>
        <v>0.13976648670647529</v>
      </c>
      <c r="X47" s="4">
        <f t="shared" si="11"/>
        <v>0.19737030333524125</v>
      </c>
      <c r="Y47" s="4">
        <f t="shared" si="12"/>
        <v>0.11842218200114474</v>
      </c>
      <c r="Z47" s="4" t="e">
        <f t="shared" si="30"/>
        <v>#DIV/0!</v>
      </c>
      <c r="AA47" s="4" t="e">
        <f t="shared" si="31"/>
        <v>#DIV/0!</v>
      </c>
      <c r="AB47" s="11">
        <f t="shared" si="13"/>
        <v>292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0.15560695631069599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0.19450869538836998</v>
      </c>
      <c r="I48" s="4">
        <f t="shared" si="4"/>
        <v>0.11670521723302199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0.18365341039252034</v>
      </c>
      <c r="N48" s="4">
        <f t="shared" si="9"/>
        <v>0.15560695631069599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0.22956676299065043</v>
      </c>
      <c r="W48" s="4">
        <f t="shared" si="29"/>
        <v>0.13774005779439025</v>
      </c>
      <c r="X48" s="4">
        <f t="shared" si="11"/>
        <v>0.19450869538836998</v>
      </c>
      <c r="Y48" s="4">
        <f t="shared" si="12"/>
        <v>0.11670521723302199</v>
      </c>
      <c r="Z48" s="4" t="e">
        <f t="shared" si="30"/>
        <v>#DIV/0!</v>
      </c>
      <c r="AA48" s="4" t="e">
        <f t="shared" si="31"/>
        <v>#DIV/0!</v>
      </c>
      <c r="AB48" s="11">
        <f t="shared" si="13"/>
        <v>292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0.154043150638805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0.19255393829850626</v>
      </c>
      <c r="I49" s="4">
        <f t="shared" si="4"/>
        <v>0.11553236297910374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0.18180774583070922</v>
      </c>
      <c r="N49" s="4">
        <f t="shared" si="9"/>
        <v>0.154043150638805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0.22725968228838653</v>
      </c>
      <c r="W49" s="4">
        <f t="shared" si="29"/>
        <v>0.13635580937303191</v>
      </c>
      <c r="X49" s="4">
        <f t="shared" si="11"/>
        <v>0.19255393829850626</v>
      </c>
      <c r="Y49" s="4">
        <f t="shared" si="12"/>
        <v>0.11553236297910374</v>
      </c>
      <c r="Z49" s="4" t="e">
        <f t="shared" si="30"/>
        <v>#DIV/0!</v>
      </c>
      <c r="AA49" s="4" t="e">
        <f t="shared" si="31"/>
        <v>#DIV/0!</v>
      </c>
      <c r="AB49" s="11">
        <f t="shared" si="13"/>
        <v>292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0.152310391841498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0.19038798980187249</v>
      </c>
      <c r="I50" s="4">
        <f t="shared" si="4"/>
        <v>0.11423279388112351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0.17976267618820763</v>
      </c>
      <c r="N50" s="4">
        <f t="shared" si="9"/>
        <v>0.152310391841498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0.22470334523525953</v>
      </c>
      <c r="W50" s="4">
        <f t="shared" si="29"/>
        <v>0.13482200714115572</v>
      </c>
      <c r="X50" s="4">
        <f t="shared" si="11"/>
        <v>0.19038798980187249</v>
      </c>
      <c r="Y50" s="4">
        <f t="shared" si="12"/>
        <v>0.11423279388112351</v>
      </c>
      <c r="Z50" s="4" t="e">
        <f t="shared" si="30"/>
        <v>#DIV/0!</v>
      </c>
      <c r="AA50" s="4" t="e">
        <f t="shared" si="31"/>
        <v>#DIV/0!</v>
      </c>
      <c r="AB50" s="11">
        <f t="shared" si="13"/>
        <v>292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0.150467033745456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0.18808379218182</v>
      </c>
      <c r="I51" s="4">
        <f t="shared" si="4"/>
        <v>0.112850275309092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0.17758707293152015</v>
      </c>
      <c r="N51" s="4">
        <f t="shared" si="9"/>
        <v>0.150467033745456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0.22198384116440018</v>
      </c>
      <c r="W51" s="4">
        <f t="shared" si="29"/>
        <v>0.13319030469864013</v>
      </c>
      <c r="X51" s="4">
        <f t="shared" si="11"/>
        <v>0.18808379218182</v>
      </c>
      <c r="Y51" s="4">
        <f t="shared" si="12"/>
        <v>0.112850275309092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292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0.148622718328632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0.18577839791078998</v>
      </c>
      <c r="I52" s="4">
        <f t="shared" si="4"/>
        <v>0.111467038746474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0.17541033980743714</v>
      </c>
      <c r="N52" s="4">
        <f t="shared" si="9"/>
        <v>0.148622718328632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0.21926292475929643</v>
      </c>
      <c r="W52" s="4">
        <f t="shared" si="29"/>
        <v>0.13155775485557786</v>
      </c>
      <c r="X52" s="4">
        <f t="shared" si="11"/>
        <v>0.18577839791078998</v>
      </c>
      <c r="Y52" s="4">
        <f t="shared" si="12"/>
        <v>0.111467038746474</v>
      </c>
      <c r="Z52" s="4" t="e">
        <f t="shared" si="30"/>
        <v>#DIV/0!</v>
      </c>
      <c r="AA52" s="4" t="e">
        <f t="shared" si="31"/>
        <v>#DIV/0!</v>
      </c>
      <c r="AB52" s="11">
        <f t="shared" si="13"/>
        <v>292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0.14773113342599301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0.18466391678249125</v>
      </c>
      <c r="I53" s="4">
        <f t="shared" si="4"/>
        <v>0.11079835006949476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0.17435805646544314</v>
      </c>
      <c r="N53" s="4">
        <f t="shared" si="9"/>
        <v>0.14773113342599301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0.21794757058180392</v>
      </c>
      <c r="W53" s="4">
        <f t="shared" si="29"/>
        <v>0.13076854234908236</v>
      </c>
      <c r="X53" s="4">
        <f t="shared" si="11"/>
        <v>0.18466391678249125</v>
      </c>
      <c r="Y53" s="4">
        <f t="shared" si="12"/>
        <v>0.11079835006949476</v>
      </c>
      <c r="Z53" s="4" t="e">
        <f t="shared" si="30"/>
        <v>#DIV/0!</v>
      </c>
      <c r="AA53" s="4" t="e">
        <f t="shared" si="31"/>
        <v>#DIV/0!</v>
      </c>
      <c r="AB53" s="11">
        <f t="shared" si="13"/>
        <v>292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0.14922406478267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0.18653008097833751</v>
      </c>
      <c r="I54" s="4">
        <f t="shared" si="4"/>
        <v>0.11191804858700249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0.17612007239092792</v>
      </c>
      <c r="N54" s="4">
        <f t="shared" si="9"/>
        <v>0.14922406478267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0.22015009048865991</v>
      </c>
      <c r="W54" s="4">
        <f t="shared" si="29"/>
        <v>0.13209005429319592</v>
      </c>
      <c r="X54" s="4">
        <f t="shared" si="11"/>
        <v>0.18653008097833751</v>
      </c>
      <c r="Y54" s="4">
        <f t="shared" si="12"/>
        <v>0.11191804858700249</v>
      </c>
      <c r="Z54" s="4" t="e">
        <f t="shared" si="30"/>
        <v>#DIV/0!</v>
      </c>
      <c r="AA54" s="4" t="e">
        <f t="shared" si="31"/>
        <v>#DIV/0!</v>
      </c>
      <c r="AB54" s="11">
        <f t="shared" si="13"/>
        <v>292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0.150882452018857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0.18860306502357124</v>
      </c>
      <c r="I55" s="4">
        <f t="shared" si="4"/>
        <v>0.11316183901414276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0.1780773658108252</v>
      </c>
      <c r="N55" s="4">
        <f t="shared" si="9"/>
        <v>0.150882452018857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0.22259670726353151</v>
      </c>
      <c r="W55" s="4">
        <f t="shared" si="29"/>
        <v>0.13355802435811889</v>
      </c>
      <c r="X55" s="4">
        <f t="shared" si="11"/>
        <v>0.18860306502357124</v>
      </c>
      <c r="Y55" s="4">
        <f t="shared" si="12"/>
        <v>0.11316183901414276</v>
      </c>
      <c r="Z55" s="4" t="e">
        <f t="shared" si="30"/>
        <v>#DIV/0!</v>
      </c>
      <c r="AA55" s="4" t="e">
        <f t="shared" si="31"/>
        <v>#DIV/0!</v>
      </c>
      <c r="AB55" s="11">
        <f t="shared" si="13"/>
        <v>292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0.15345941621071299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0.19182427026339124</v>
      </c>
      <c r="I56" s="4">
        <f t="shared" si="4"/>
        <v>0.11509456215803474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0.18111879964845387</v>
      </c>
      <c r="N56" s="4">
        <f t="shared" si="9"/>
        <v>0.15345941621071299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0.22639849956056735</v>
      </c>
      <c r="W56" s="4">
        <f t="shared" si="29"/>
        <v>0.1358390997363404</v>
      </c>
      <c r="X56" s="4">
        <f t="shared" si="11"/>
        <v>0.19182427026339124</v>
      </c>
      <c r="Y56" s="4">
        <f t="shared" si="12"/>
        <v>0.11509456215803474</v>
      </c>
      <c r="Z56" s="4" t="e">
        <f t="shared" si="30"/>
        <v>#DIV/0!</v>
      </c>
      <c r="AA56" s="4" t="e">
        <f t="shared" si="31"/>
        <v>#DIV/0!</v>
      </c>
      <c r="AB56" s="11">
        <f t="shared" si="13"/>
        <v>292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0.15700848520323801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0.19626060650404753</v>
      </c>
      <c r="I57" s="4">
        <f t="shared" si="4"/>
        <v>0.11775636390242851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0.18530754955815676</v>
      </c>
      <c r="N57" s="4">
        <f t="shared" si="9"/>
        <v>0.15700848520323801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0.23163443694769595</v>
      </c>
      <c r="W57" s="4">
        <f t="shared" si="29"/>
        <v>0.13898066216861757</v>
      </c>
      <c r="X57" s="4">
        <f t="shared" si="11"/>
        <v>0.19626060650404753</v>
      </c>
      <c r="Y57" s="4">
        <f t="shared" si="12"/>
        <v>0.11775636390242851</v>
      </c>
      <c r="Z57" s="4" t="e">
        <f t="shared" si="30"/>
        <v>#DIV/0!</v>
      </c>
      <c r="AA57" s="4" t="e">
        <f t="shared" si="31"/>
        <v>#DIV/0!</v>
      </c>
      <c r="AB57" s="11">
        <f t="shared" si="13"/>
        <v>292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0.16349017361645499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0.20436271702056874</v>
      </c>
      <c r="I58" s="4">
        <f t="shared" si="4"/>
        <v>0.12261763021234123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0.19295749150427499</v>
      </c>
      <c r="N58" s="4">
        <f t="shared" si="9"/>
        <v>0.16349017361645499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0.24119686438034374</v>
      </c>
      <c r="W58" s="4">
        <f t="shared" si="29"/>
        <v>0.14471811862820624</v>
      </c>
      <c r="X58" s="4">
        <f t="shared" si="11"/>
        <v>0.20436271702056874</v>
      </c>
      <c r="Y58" s="4">
        <f t="shared" si="12"/>
        <v>0.12261763021234123</v>
      </c>
      <c r="Z58" s="4" t="e">
        <f t="shared" si="30"/>
        <v>#DIV/0!</v>
      </c>
      <c r="AA58" s="4" t="e">
        <f t="shared" si="31"/>
        <v>#DIV/0!</v>
      </c>
      <c r="AB58" s="11">
        <f t="shared" si="13"/>
        <v>292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0.17248980966059099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0.21561226207573875</v>
      </c>
      <c r="I59" s="4">
        <f t="shared" si="4"/>
        <v>0.12936735724544324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0.20357921363665127</v>
      </c>
      <c r="N59" s="4">
        <f t="shared" si="9"/>
        <v>0.17248980966059099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0.25447401704581407</v>
      </c>
      <c r="W59" s="4">
        <f t="shared" si="29"/>
        <v>0.15268441022748847</v>
      </c>
      <c r="X59" s="4">
        <f t="shared" si="11"/>
        <v>0.21561226207573875</v>
      </c>
      <c r="Y59" s="4">
        <f t="shared" si="12"/>
        <v>0.12936735724544324</v>
      </c>
      <c r="Z59" s="4" t="e">
        <f t="shared" si="30"/>
        <v>#DIV/0!</v>
      </c>
      <c r="AA59" s="4" t="e">
        <f t="shared" si="31"/>
        <v>#DIV/0!</v>
      </c>
      <c r="AB59" s="11">
        <f t="shared" si="13"/>
        <v>292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0.18470132333320599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0.23087665416650749</v>
      </c>
      <c r="I60" s="4">
        <f t="shared" si="4"/>
        <v>0.13852599249990449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0.21799171925466959</v>
      </c>
      <c r="N60" s="4">
        <f t="shared" si="9"/>
        <v>0.18470132333320599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0.272489649068337</v>
      </c>
      <c r="W60" s="4">
        <f t="shared" si="29"/>
        <v>0.16349378944100218</v>
      </c>
      <c r="X60" s="4">
        <f t="shared" si="11"/>
        <v>0.23087665416650749</v>
      </c>
      <c r="Y60" s="4">
        <f t="shared" si="12"/>
        <v>0.13852599249990449</v>
      </c>
      <c r="Z60" s="4" t="e">
        <f t="shared" si="30"/>
        <v>#DIV/0!</v>
      </c>
      <c r="AA60" s="4" t="e">
        <f t="shared" si="31"/>
        <v>#DIV/0!</v>
      </c>
      <c r="AB60" s="11">
        <f t="shared" si="13"/>
        <v>292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0.20005156560288101</v>
      </c>
      <c r="D61" s="3" t="e">
        <f t="shared" si="18"/>
        <v>#N/A</v>
      </c>
      <c r="E61" s="39" t="e">
        <f t="shared" si="19"/>
        <v>#N/A</v>
      </c>
      <c r="F61" s="3">
        <f t="shared" si="20"/>
        <v>0.20005156560288101</v>
      </c>
      <c r="G61" s="39">
        <f t="shared" si="21"/>
        <v>245</v>
      </c>
      <c r="H61" s="4">
        <f t="shared" si="3"/>
        <v>0.25006445700360125</v>
      </c>
      <c r="I61" s="4">
        <f t="shared" si="4"/>
        <v>0.15003867420216077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0.2361086750130508</v>
      </c>
      <c r="N61" s="4">
        <f t="shared" si="9"/>
        <v>0.20005156560288101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0.2361086750130508</v>
      </c>
      <c r="T61" s="3" t="e">
        <f t="shared" si="26"/>
        <v>#N/A</v>
      </c>
      <c r="U61" s="3" t="e">
        <f t="shared" si="27"/>
        <v>#DIV/0!</v>
      </c>
      <c r="V61" s="4">
        <f t="shared" si="28"/>
        <v>0.29513584376631352</v>
      </c>
      <c r="W61" s="4">
        <f t="shared" si="29"/>
        <v>0.17708150625978811</v>
      </c>
      <c r="X61" s="4">
        <f t="shared" si="11"/>
        <v>0.25006445700360125</v>
      </c>
      <c r="Y61" s="4">
        <f t="shared" si="12"/>
        <v>0.15003867420216077</v>
      </c>
      <c r="Z61" s="4" t="e">
        <f t="shared" si="30"/>
        <v>#DIV/0!</v>
      </c>
      <c r="AA61" s="4" t="e">
        <f t="shared" si="31"/>
        <v>#DIV/0!</v>
      </c>
      <c r="AB61" s="11">
        <f t="shared" si="13"/>
        <v>292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0.21731167961845299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0.27163959952306627</v>
      </c>
      <c r="I62" s="4">
        <f t="shared" si="4"/>
        <v>0.16298375971383974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0.2564797360367902</v>
      </c>
      <c r="N62" s="4">
        <f t="shared" si="9"/>
        <v>0.21731167961845299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0.32059967004598777</v>
      </c>
      <c r="W62" s="4">
        <f t="shared" si="29"/>
        <v>0.19235980202759265</v>
      </c>
      <c r="X62" s="4">
        <f t="shared" si="11"/>
        <v>0.27163959952306627</v>
      </c>
      <c r="Y62" s="4">
        <f t="shared" si="12"/>
        <v>0.16298375971383974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460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0.23843293874897101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0.29804117343621378</v>
      </c>
      <c r="I63" s="4">
        <f t="shared" si="4"/>
        <v>0.17882470406172826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0.28140787140471502</v>
      </c>
      <c r="N63" s="4">
        <f t="shared" si="9"/>
        <v>0.23843293874897101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0.35175983925589377</v>
      </c>
      <c r="W63" s="4">
        <f t="shared" si="29"/>
        <v>0.21105590355353626</v>
      </c>
      <c r="X63" s="4">
        <f t="shared" si="11"/>
        <v>0.29804117343621378</v>
      </c>
      <c r="Y63" s="4">
        <f t="shared" si="12"/>
        <v>0.17882470406172826</v>
      </c>
      <c r="Z63" s="4" t="e">
        <f t="shared" si="30"/>
        <v>#DIV/0!</v>
      </c>
      <c r="AA63" s="4" t="e">
        <f t="shared" si="31"/>
        <v>#DIV/0!</v>
      </c>
      <c r="AB63" s="12">
        <f t="shared" si="32"/>
        <v>460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0.262553857782578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0.32819232222822248</v>
      </c>
      <c r="I64" s="4">
        <f t="shared" si="4"/>
        <v>0.1969153933369335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0.30987632260607867</v>
      </c>
      <c r="N64" s="4">
        <f t="shared" si="9"/>
        <v>0.262553857782578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0.38734540325759836</v>
      </c>
      <c r="W64" s="4">
        <f t="shared" si="29"/>
        <v>0.232407241954559</v>
      </c>
      <c r="X64" s="4">
        <f t="shared" si="11"/>
        <v>0.32819232222822248</v>
      </c>
      <c r="Y64" s="4">
        <f t="shared" si="12"/>
        <v>0.1969153933369335</v>
      </c>
      <c r="Z64" s="4" t="e">
        <f t="shared" si="30"/>
        <v>#DIV/0!</v>
      </c>
      <c r="AA64" s="4" t="e">
        <f t="shared" si="31"/>
        <v>#DIV/0!</v>
      </c>
      <c r="AB64" s="12">
        <f t="shared" si="32"/>
        <v>460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0.28739775372700699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0.35924719215875872</v>
      </c>
      <c r="I65" s="4">
        <f t="shared" si="4"/>
        <v>0.21554831529525526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0.33919805940890607</v>
      </c>
      <c r="N65" s="4">
        <f t="shared" si="9"/>
        <v>0.28739775372700699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0.4239975742611326</v>
      </c>
      <c r="W65" s="4">
        <f t="shared" si="29"/>
        <v>0.25439854455667954</v>
      </c>
      <c r="X65" s="4">
        <f t="shared" si="11"/>
        <v>0.35924719215875872</v>
      </c>
      <c r="Y65" s="4">
        <f t="shared" si="12"/>
        <v>0.21554831529525526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460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0.31296476431904302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0.39120595539880376</v>
      </c>
      <c r="I66" s="4">
        <f t="shared" si="4"/>
        <v>0.23472357323928228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0.36937324437553315</v>
      </c>
      <c r="N66" s="4">
        <f t="shared" si="9"/>
        <v>0.31296476431904302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0.46171655546941642</v>
      </c>
      <c r="W66" s="4">
        <f t="shared" si="29"/>
        <v>0.27702993328164988</v>
      </c>
      <c r="X66" s="4">
        <f t="shared" si="11"/>
        <v>0.39120595539880376</v>
      </c>
      <c r="Y66" s="4">
        <f t="shared" si="12"/>
        <v>0.23472357323928228</v>
      </c>
      <c r="Z66" s="4" t="e">
        <f t="shared" si="30"/>
        <v>#DIV/0!</v>
      </c>
      <c r="AA66" s="4" t="e">
        <f t="shared" si="31"/>
        <v>#DIV/0!</v>
      </c>
      <c r="AB66" s="12">
        <f t="shared" si="32"/>
        <v>460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0.34047471679549002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0.42559339599436252</v>
      </c>
      <c r="I67" s="4">
        <f t="shared" si="4"/>
        <v>0.25535603759661751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0.40184156527725345</v>
      </c>
      <c r="N67" s="4">
        <f>C67*(1/$AO$76)</f>
        <v>0.34047471679549002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0.50230195659656685</v>
      </c>
      <c r="W67" s="4">
        <f t="shared" si="29"/>
        <v>0.30138117395794006</v>
      </c>
      <c r="X67" s="4">
        <f t="shared" si="11"/>
        <v>0.42559339599436252</v>
      </c>
      <c r="Y67" s="4">
        <f t="shared" si="12"/>
        <v>0.25535603759661751</v>
      </c>
      <c r="Z67" s="4" t="e">
        <f t="shared" si="30"/>
        <v>#DIV/0!</v>
      </c>
      <c r="AA67" s="4" t="e">
        <f t="shared" si="31"/>
        <v>#DIV/0!</v>
      </c>
      <c r="AB67" s="11">
        <f>$AN$78</f>
        <v>292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0.36770242600008601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0.45962803250010753</v>
      </c>
      <c r="I68" s="4">
        <f t="shared" si="4"/>
        <v>0.2757768195000645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0.43397677164049336</v>
      </c>
      <c r="N68" s="4">
        <f t="shared" ref="N68:N131" si="45">C68*(1/$AO$76)</f>
        <v>0.36770242600008601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0.54247096455061672</v>
      </c>
      <c r="W68" s="4">
        <f t="shared" si="29"/>
        <v>0.32548257873037001</v>
      </c>
      <c r="X68" s="4">
        <f t="shared" si="11"/>
        <v>0.45962803250010753</v>
      </c>
      <c r="Y68" s="4">
        <f t="shared" si="12"/>
        <v>0.2757768195000645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292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0.39496392510195499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0.49370490637744374</v>
      </c>
      <c r="I69" s="4">
        <f t="shared" si="4"/>
        <v>0.29622294382646625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0.46615185816088128</v>
      </c>
      <c r="N69" s="4">
        <f t="shared" si="45"/>
        <v>0.39496392510195499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0.58268982270110159</v>
      </c>
      <c r="W69" s="4">
        <f t="shared" si="29"/>
        <v>0.34961389362066098</v>
      </c>
      <c r="X69" s="4">
        <f t="shared" si="11"/>
        <v>0.49370490637744374</v>
      </c>
      <c r="Y69" s="4">
        <f t="shared" si="12"/>
        <v>0.29622294382646625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292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0.42027426146840002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0.52534282683550004</v>
      </c>
      <c r="I70" s="4">
        <f t="shared" si="4"/>
        <v>0.3152056961013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0.49602410617656945</v>
      </c>
      <c r="N70" s="4">
        <f t="shared" si="45"/>
        <v>0.42027426146840002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0.62003013272071184</v>
      </c>
      <c r="W70" s="4">
        <f t="shared" si="29"/>
        <v>0.37201807963242706</v>
      </c>
      <c r="X70" s="4">
        <f t="shared" si="11"/>
        <v>0.52534282683550004</v>
      </c>
      <c r="Y70" s="4">
        <f t="shared" si="12"/>
        <v>0.3152056961013</v>
      </c>
      <c r="Z70" s="4" t="e">
        <f t="shared" si="30"/>
        <v>#DIV/0!</v>
      </c>
      <c r="AA70" s="4" t="e">
        <f t="shared" si="31"/>
        <v>#DIV/0!</v>
      </c>
      <c r="AB70" s="11">
        <f t="shared" si="51"/>
        <v>292</v>
      </c>
      <c r="AC70" s="6" t="str">
        <f t="shared" si="14"/>
        <v>FAIL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0.44380594504704401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0.55475743130880506</v>
      </c>
      <c r="I71" s="4">
        <f t="shared" si="4"/>
        <v>0.33285445878528302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0.52379711866880452</v>
      </c>
      <c r="N71" s="4">
        <f t="shared" si="45"/>
        <v>0.44380594504704401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0.65474639833600567</v>
      </c>
      <c r="W71" s="4">
        <f t="shared" si="29"/>
        <v>0.39284783900160336</v>
      </c>
      <c r="X71" s="4">
        <f t="shared" si="11"/>
        <v>0.55475743130880506</v>
      </c>
      <c r="Y71" s="4">
        <f t="shared" si="12"/>
        <v>0.33285445878528302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292</v>
      </c>
      <c r="AC71" s="6" t="str">
        <f t="shared" si="14"/>
        <v>FAIL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0.46415404004914101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0.58019255006142623</v>
      </c>
      <c r="I72" s="4">
        <f t="shared" si="4"/>
        <v>0.34811553003685575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0.54781273551992116</v>
      </c>
      <c r="N72" s="4">
        <f t="shared" si="45"/>
        <v>0.46415404004914101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0.68476591939990139</v>
      </c>
      <c r="W72" s="4">
        <f t="shared" si="29"/>
        <v>0.41085955163994087</v>
      </c>
      <c r="X72" s="4">
        <f t="shared" si="11"/>
        <v>0.58019255006142623</v>
      </c>
      <c r="Y72" s="4">
        <f t="shared" si="12"/>
        <v>0.34811553003685575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292</v>
      </c>
      <c r="AC72" s="6" t="str">
        <f t="shared" si="14"/>
        <v>FAIL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0.48209773068134398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0.60262216335167995</v>
      </c>
      <c r="I73" s="4">
        <f t="shared" si="4"/>
        <v>0.36157329801100802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0.56899058037829953</v>
      </c>
      <c r="N73" s="4">
        <f t="shared" si="45"/>
        <v>0.48209773068134398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0.71123822547287441</v>
      </c>
      <c r="W73" s="4">
        <f t="shared" si="29"/>
        <v>0.42674293528372464</v>
      </c>
      <c r="X73" s="4">
        <f t="shared" si="11"/>
        <v>0.60262216335167995</v>
      </c>
      <c r="Y73" s="4">
        <f t="shared" si="12"/>
        <v>0.36157329801100802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292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0.49754994098612298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0.62193742623265369</v>
      </c>
      <c r="I74" s="4">
        <f t="shared" si="4"/>
        <v>0.37316245573959222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0.58722788279625093</v>
      </c>
      <c r="N74" s="4">
        <f t="shared" si="45"/>
        <v>0.49754994098612298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0.73403485349531361</v>
      </c>
      <c r="W74" s="4">
        <f t="shared" si="29"/>
        <v>0.4404209120971882</v>
      </c>
      <c r="X74" s="4">
        <f t="shared" si="11"/>
        <v>0.62193742623265369</v>
      </c>
      <c r="Y74" s="4">
        <f t="shared" si="12"/>
        <v>0.37316245573959222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292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0.510515284364498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0.6381441054556225</v>
      </c>
      <c r="I75" s="4">
        <f t="shared" si="4"/>
        <v>0.3828864632733735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0.60253008768993399</v>
      </c>
      <c r="N75" s="4">
        <f t="shared" si="45"/>
        <v>0.510515284364498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0.75316260961241754</v>
      </c>
      <c r="W75" s="4">
        <f t="shared" si="29"/>
        <v>0.45189756576745049</v>
      </c>
      <c r="X75" s="4">
        <f t="shared" si="11"/>
        <v>0.6381441054556225</v>
      </c>
      <c r="Y75" s="4">
        <f t="shared" si="12"/>
        <v>0.3828864632733735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292</v>
      </c>
      <c r="AC75" s="6" t="str">
        <f t="shared" si="14"/>
        <v>FAIL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0.52157736739367699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0.65197170924209624</v>
      </c>
      <c r="I76" s="4">
        <f t="shared" si="4"/>
        <v>0.39118302554525775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0.61558599034699468</v>
      </c>
      <c r="N76" s="4">
        <f t="shared" si="45"/>
        <v>0.52157736739367699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0.76948248793374341</v>
      </c>
      <c r="W76" s="4">
        <f t="shared" si="29"/>
        <v>0.46168949276024601</v>
      </c>
      <c r="X76" s="4">
        <f t="shared" si="11"/>
        <v>0.65197170924209624</v>
      </c>
      <c r="Y76" s="4">
        <f t="shared" si="12"/>
        <v>0.39118302554525775</v>
      </c>
      <c r="Z76" s="4" t="e">
        <f t="shared" si="30"/>
        <v>#DIV/0!</v>
      </c>
      <c r="AA76" s="4" t="e">
        <f t="shared" si="31"/>
        <v>#DIV/0!</v>
      </c>
      <c r="AB76" s="11">
        <f t="shared" si="51"/>
        <v>292</v>
      </c>
      <c r="AC76" s="6" t="str">
        <f t="shared" si="14"/>
        <v>FAIL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0.84728596097463704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0.53132606913354197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0.66415758641692746</v>
      </c>
      <c r="I77" s="4">
        <f t="shared" si="4"/>
        <v>0.39849455185015648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0.62709178908423679</v>
      </c>
      <c r="N77" s="4">
        <f t="shared" si="45"/>
        <v>0.53132606913354197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0.78386473635529597</v>
      </c>
      <c r="W77" s="4">
        <f t="shared" si="29"/>
        <v>0.47031884181317762</v>
      </c>
      <c r="X77" s="4">
        <f t="shared" si="11"/>
        <v>0.66415758641692746</v>
      </c>
      <c r="Y77" s="4">
        <f t="shared" si="12"/>
        <v>0.39849455185015648</v>
      </c>
      <c r="Z77" s="4" t="e">
        <f t="shared" si="30"/>
        <v>#DIV/0!</v>
      </c>
      <c r="AA77" s="4" t="e">
        <f t="shared" si="31"/>
        <v>#DIV/0!</v>
      </c>
      <c r="AB77" s="11">
        <f t="shared" si="51"/>
        <v>292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0.53983828077074103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0.67479785096342626</v>
      </c>
      <c r="I78" s="4">
        <f t="shared" si="4"/>
        <v>0.4048787105780558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0.63713823388477075</v>
      </c>
      <c r="N78" s="4">
        <f t="shared" si="45"/>
        <v>0.53983828077074103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0.79642279235596347</v>
      </c>
      <c r="W78" s="4">
        <f t="shared" si="29"/>
        <v>0.47785367541357804</v>
      </c>
      <c r="X78" s="4">
        <f t="shared" si="11"/>
        <v>0.67479785096342626</v>
      </c>
      <c r="Y78" s="4">
        <f t="shared" si="12"/>
        <v>0.4048787105780558</v>
      </c>
      <c r="Z78" s="4" t="e">
        <f t="shared" si="30"/>
        <v>#DIV/0!</v>
      </c>
      <c r="AA78" s="4" t="e">
        <f t="shared" si="31"/>
        <v>#DIV/0!</v>
      </c>
      <c r="AB78" s="11">
        <f t="shared" si="51"/>
        <v>292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292</v>
      </c>
      <c r="AO78" s="81">
        <v>460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0.54733328753865795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0.68416660942332241</v>
      </c>
      <c r="I79" s="4">
        <f t="shared" si="4"/>
        <v>0.41049996565399349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0.64598413374990649</v>
      </c>
      <c r="N79" s="4">
        <f t="shared" si="45"/>
        <v>0.54733328753865795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0.80748016718738314</v>
      </c>
      <c r="W79" s="4">
        <f t="shared" si="29"/>
        <v>0.48448810031242984</v>
      </c>
      <c r="X79" s="4">
        <f t="shared" si="11"/>
        <v>0.68416660942332241</v>
      </c>
      <c r="Y79" s="4">
        <f t="shared" si="12"/>
        <v>0.41049996565399349</v>
      </c>
      <c r="Z79" s="4" t="e">
        <f t="shared" si="30"/>
        <v>#DIV/0!</v>
      </c>
      <c r="AA79" s="4" t="e">
        <f t="shared" si="31"/>
        <v>#DIV/0!</v>
      </c>
      <c r="AB79" s="11">
        <f t="shared" si="51"/>
        <v>292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0.554177299715223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0.69272162464402876</v>
      </c>
      <c r="I80" s="4">
        <f t="shared" si="4"/>
        <v>0.41563297478641725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0.65406170435982469</v>
      </c>
      <c r="N80" s="4">
        <f t="shared" si="45"/>
        <v>0.554177299715223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0.81757713044978086</v>
      </c>
      <c r="W80" s="4">
        <f t="shared" si="29"/>
        <v>0.49054627826986852</v>
      </c>
      <c r="X80" s="4">
        <f t="shared" si="11"/>
        <v>0.69272162464402876</v>
      </c>
      <c r="Y80" s="4">
        <f t="shared" si="12"/>
        <v>0.41563297478641725</v>
      </c>
      <c r="Z80" s="4" t="e">
        <f t="shared" si="30"/>
        <v>#DIV/0!</v>
      </c>
      <c r="AA80" s="4" t="e">
        <f t="shared" si="31"/>
        <v>#DIV/0!</v>
      </c>
      <c r="AB80" s="11">
        <f t="shared" si="51"/>
        <v>292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0.560884162573831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0.70110520321728875</v>
      </c>
      <c r="I81" s="4">
        <f t="shared" si="4"/>
        <v>0.42066312193037325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0.6619774059853929</v>
      </c>
      <c r="N81" s="4">
        <f t="shared" si="45"/>
        <v>0.560884162573831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0.82747175748174118</v>
      </c>
      <c r="W81" s="4">
        <f t="shared" si="29"/>
        <v>0.49648305448904467</v>
      </c>
      <c r="X81" s="4">
        <f t="shared" si="11"/>
        <v>0.70110520321728875</v>
      </c>
      <c r="Y81" s="4">
        <f t="shared" si="12"/>
        <v>0.42066312193037325</v>
      </c>
      <c r="Z81" s="4" t="e">
        <f t="shared" si="30"/>
        <v>#DIV/0!</v>
      </c>
      <c r="AA81" s="4" t="e">
        <f t="shared" si="31"/>
        <v>#DIV/0!</v>
      </c>
      <c r="AB81" s="11">
        <f t="shared" si="51"/>
        <v>292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0.56682503692642905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0.70853129615803634</v>
      </c>
      <c r="I82" s="4">
        <f t="shared" si="4"/>
        <v>0.42511877769482176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0.66898905804411957</v>
      </c>
      <c r="N82" s="4">
        <f t="shared" si="45"/>
        <v>0.56682503692642905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0.83623632255514946</v>
      </c>
      <c r="W82" s="4">
        <f t="shared" si="29"/>
        <v>0.50174179353308967</v>
      </c>
      <c r="X82" s="4">
        <f t="shared" si="11"/>
        <v>0.70853129615803634</v>
      </c>
      <c r="Y82" s="4">
        <f t="shared" si="12"/>
        <v>0.42511877769482176</v>
      </c>
      <c r="Z82" s="4" t="e">
        <f t="shared" si="30"/>
        <v>#DIV/0!</v>
      </c>
      <c r="AA82" s="4" t="e">
        <f t="shared" si="31"/>
        <v>#DIV/0!</v>
      </c>
      <c r="AB82" s="11">
        <f t="shared" si="51"/>
        <v>292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0.57294728933638495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0.71618411167048124</v>
      </c>
      <c r="I83" s="4">
        <f t="shared" si="4"/>
        <v>0.42971046700228871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0.67621477957373566</v>
      </c>
      <c r="N83" s="4">
        <f t="shared" si="45"/>
        <v>0.57294728933638495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0.84526847446716957</v>
      </c>
      <c r="W83" s="4">
        <f t="shared" si="29"/>
        <v>0.50716108468030174</v>
      </c>
      <c r="X83" s="4">
        <f t="shared" si="11"/>
        <v>0.71618411167048124</v>
      </c>
      <c r="Y83" s="4">
        <f t="shared" si="12"/>
        <v>0.42971046700228871</v>
      </c>
      <c r="Z83" s="4" t="e">
        <f t="shared" si="30"/>
        <v>#DIV/0!</v>
      </c>
      <c r="AA83" s="4" t="e">
        <f t="shared" si="31"/>
        <v>#DIV/0!</v>
      </c>
      <c r="AB83" s="11">
        <f t="shared" si="51"/>
        <v>292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0.57920876666403098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0.7240109583300387</v>
      </c>
      <c r="I84" s="4">
        <f t="shared" si="4"/>
        <v>0.43440657499802326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0.68360481979161369</v>
      </c>
      <c r="N84" s="4">
        <f t="shared" si="45"/>
        <v>0.57920876666403098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0.85450602473951709</v>
      </c>
      <c r="W84" s="4">
        <f t="shared" si="29"/>
        <v>0.5127036148437103</v>
      </c>
      <c r="X84" s="4">
        <f t="shared" si="11"/>
        <v>0.7240109583300387</v>
      </c>
      <c r="Y84" s="4">
        <f t="shared" si="12"/>
        <v>0.43440657499802326</v>
      </c>
      <c r="Z84" s="4" t="e">
        <f t="shared" si="30"/>
        <v>#DIV/0!</v>
      </c>
      <c r="AA84" s="4" t="e">
        <f t="shared" si="31"/>
        <v>#DIV/0!</v>
      </c>
      <c r="AB84" s="11">
        <f t="shared" si="51"/>
        <v>292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0.58575377067314705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0.73219221334143381</v>
      </c>
      <c r="I85" s="4">
        <f t="shared" si="4"/>
        <v>0.43931532800486028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0.69132948927815563</v>
      </c>
      <c r="N85" s="4">
        <f t="shared" si="45"/>
        <v>0.58575377067314705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0.86416186159769448</v>
      </c>
      <c r="W85" s="4">
        <f t="shared" si="29"/>
        <v>0.51849711695861678</v>
      </c>
      <c r="X85" s="4">
        <f t="shared" si="11"/>
        <v>0.73219221334143381</v>
      </c>
      <c r="Y85" s="4">
        <f t="shared" si="12"/>
        <v>0.43931532800486028</v>
      </c>
      <c r="Z85" s="4" t="e">
        <f t="shared" si="30"/>
        <v>#DIV/0!</v>
      </c>
      <c r="AA85" s="4" t="e">
        <f t="shared" si="31"/>
        <v>#DIV/0!</v>
      </c>
      <c r="AB85" s="11">
        <f t="shared" si="51"/>
        <v>292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0.59240560240672702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0.74050700300840877</v>
      </c>
      <c r="I86" s="4">
        <f t="shared" si="4"/>
        <v>0.44430420180504526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0.69918024101954912</v>
      </c>
      <c r="N86" s="4">
        <f t="shared" si="45"/>
        <v>0.59240560240672702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0.87397530127443646</v>
      </c>
      <c r="W86" s="4">
        <f t="shared" si="29"/>
        <v>0.52438518076466178</v>
      </c>
      <c r="X86" s="4">
        <f t="shared" si="11"/>
        <v>0.74050700300840877</v>
      </c>
      <c r="Y86" s="4">
        <f t="shared" si="12"/>
        <v>0.44430420180504526</v>
      </c>
      <c r="Z86" s="4" t="e">
        <f t="shared" si="30"/>
        <v>#DIV/0!</v>
      </c>
      <c r="AA86" s="4" t="e">
        <f t="shared" si="31"/>
        <v>#DIV/0!</v>
      </c>
      <c r="AB86" s="11">
        <f t="shared" si="51"/>
        <v>292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0.59973777817817697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0.74967222272272127</v>
      </c>
      <c r="I87" s="4">
        <f t="shared" si="4"/>
        <v>0.44980333363363273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0.70783396137981069</v>
      </c>
      <c r="N87" s="4">
        <f t="shared" si="45"/>
        <v>0.59973777817817697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0.8847924517247634</v>
      </c>
      <c r="W87" s="4">
        <f t="shared" si="29"/>
        <v>0.53087547103485799</v>
      </c>
      <c r="X87" s="4">
        <f t="shared" si="11"/>
        <v>0.74967222272272127</v>
      </c>
      <c r="Y87" s="4">
        <f t="shared" si="12"/>
        <v>0.44980333363363273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292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0.60740633265606703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0.75925791582008384</v>
      </c>
      <c r="I88" s="4">
        <f t="shared" si="4"/>
        <v>0.45555474949205027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0.71688468903387081</v>
      </c>
      <c r="N88" s="4">
        <f t="shared" si="45"/>
        <v>0.60740633265606703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0.89610586129233849</v>
      </c>
      <c r="W88" s="4">
        <f t="shared" si="29"/>
        <v>0.53766351677540314</v>
      </c>
      <c r="X88" s="4">
        <f t="shared" si="11"/>
        <v>0.75925791582008384</v>
      </c>
      <c r="Y88" s="4">
        <f t="shared" si="12"/>
        <v>0.45555474949205027</v>
      </c>
      <c r="Z88" s="4" t="e">
        <f t="shared" si="30"/>
        <v>#DIV/0!</v>
      </c>
      <c r="AA88" s="4" t="e">
        <f t="shared" si="31"/>
        <v>#DIV/0!</v>
      </c>
      <c r="AB88" s="11">
        <f t="shared" si="51"/>
        <v>292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0.616166172610223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0.77020771576277869</v>
      </c>
      <c r="I89" s="4">
        <f t="shared" si="4"/>
        <v>0.46212462945766725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0.72722339445049244</v>
      </c>
      <c r="N89" s="4">
        <f t="shared" si="45"/>
        <v>0.616166172610223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0.9090292430631155</v>
      </c>
      <c r="W89" s="4">
        <f t="shared" si="29"/>
        <v>0.54541754583786939</v>
      </c>
      <c r="X89" s="4">
        <f t="shared" si="11"/>
        <v>0.77020771576277869</v>
      </c>
      <c r="Y89" s="4">
        <f t="shared" si="12"/>
        <v>0.46212462945766725</v>
      </c>
      <c r="Z89" s="4" t="e">
        <f t="shared" si="30"/>
        <v>#DIV/0!</v>
      </c>
      <c r="AA89" s="4" t="e">
        <f t="shared" si="31"/>
        <v>#DIV/0!</v>
      </c>
      <c r="AB89" s="11">
        <f t="shared" si="51"/>
        <v>292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0.62622449773416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0.78278062216770006</v>
      </c>
      <c r="I90" s="4">
        <f t="shared" si="4"/>
        <v>0.46966837330062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0.73909462280457361</v>
      </c>
      <c r="N90" s="4">
        <f t="shared" si="45"/>
        <v>0.62622449773416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0.92386827850571707</v>
      </c>
      <c r="W90" s="4">
        <f t="shared" si="29"/>
        <v>0.55432096710343015</v>
      </c>
      <c r="X90" s="4">
        <f t="shared" si="11"/>
        <v>0.78278062216770006</v>
      </c>
      <c r="Y90" s="4">
        <f t="shared" si="12"/>
        <v>0.46966837330062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292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0.63716761978135295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0.79645952472669124</v>
      </c>
      <c r="I91" s="4">
        <f t="shared" si="4"/>
        <v>0.47787571483601471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0.75201012306213133</v>
      </c>
      <c r="N91" s="4">
        <f t="shared" si="45"/>
        <v>0.63716761978135295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0.94001265382766419</v>
      </c>
      <c r="W91" s="4">
        <f t="shared" si="29"/>
        <v>0.56400759229659847</v>
      </c>
      <c r="X91" s="4">
        <f t="shared" si="11"/>
        <v>0.79645952472669124</v>
      </c>
      <c r="Y91" s="4">
        <f t="shared" si="12"/>
        <v>0.47787571483601471</v>
      </c>
      <c r="Z91" s="4" t="e">
        <f t="shared" si="30"/>
        <v>#DIV/0!</v>
      </c>
      <c r="AA91" s="4" t="e">
        <f t="shared" si="31"/>
        <v>#DIV/0!</v>
      </c>
      <c r="AB91" s="11">
        <f t="shared" si="51"/>
        <v>292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0.64890719065781499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0.8111339883222688</v>
      </c>
      <c r="I92" s="4">
        <f t="shared" si="4"/>
        <v>0.48668039299336124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0.76586562335031971</v>
      </c>
      <c r="N92" s="4">
        <f t="shared" si="45"/>
        <v>0.64890719065781499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0.95733202918789961</v>
      </c>
      <c r="W92" s="4">
        <f t="shared" si="29"/>
        <v>0.57439921751273981</v>
      </c>
      <c r="X92" s="4">
        <f t="shared" si="11"/>
        <v>0.8111339883222688</v>
      </c>
      <c r="Y92" s="4">
        <f t="shared" si="12"/>
        <v>0.48668039299336124</v>
      </c>
      <c r="Z92" s="4" t="e">
        <f t="shared" si="30"/>
        <v>#DIV/0!</v>
      </c>
      <c r="AA92" s="4" t="e">
        <f t="shared" si="31"/>
        <v>#DIV/0!</v>
      </c>
      <c r="AB92" s="11">
        <f t="shared" si="51"/>
        <v>292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0.66064068136930898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0.8258008517116362</v>
      </c>
      <c r="I93" s="4">
        <f t="shared" si="4"/>
        <v>0.49548051102698176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0.77971394759022195</v>
      </c>
      <c r="N93" s="4">
        <f t="shared" si="45"/>
        <v>0.66064068136930898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0.97464243448777743</v>
      </c>
      <c r="W93" s="4">
        <f t="shared" si="29"/>
        <v>0.58478546069266646</v>
      </c>
      <c r="X93" s="4">
        <f t="shared" si="11"/>
        <v>0.8258008517116362</v>
      </c>
      <c r="Y93" s="4">
        <f t="shared" si="12"/>
        <v>0.49548051102698176</v>
      </c>
      <c r="Z93" s="4" t="e">
        <f t="shared" si="30"/>
        <v>#DIV/0!</v>
      </c>
      <c r="AA93" s="4" t="e">
        <f t="shared" si="31"/>
        <v>#DIV/0!</v>
      </c>
      <c r="AB93" s="11">
        <f t="shared" si="51"/>
        <v>292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0.67271970662985703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0.84089963328732131</v>
      </c>
      <c r="I94" s="4">
        <f t="shared" si="4"/>
        <v>0.50453977997239274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0.79397008520715295</v>
      </c>
      <c r="N94" s="4">
        <f t="shared" si="45"/>
        <v>0.67271970662985703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0.99246260650894125</v>
      </c>
      <c r="W94" s="4">
        <f t="shared" si="29"/>
        <v>0.59547756390536466</v>
      </c>
      <c r="X94" s="4">
        <f t="shared" si="11"/>
        <v>0.84089963328732131</v>
      </c>
      <c r="Y94" s="4">
        <f t="shared" si="12"/>
        <v>0.50453977997239274</v>
      </c>
      <c r="Z94" s="4" t="e">
        <f t="shared" si="30"/>
        <v>#DIV/0!</v>
      </c>
      <c r="AA94" s="4" t="e">
        <f t="shared" si="31"/>
        <v>#DIV/0!</v>
      </c>
      <c r="AB94" s="11">
        <f t="shared" si="51"/>
        <v>292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0.68524156782191603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0.85655195977739507</v>
      </c>
      <c r="I95" s="4">
        <f t="shared" si="4"/>
        <v>0.513931175866437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0.80874887509487292</v>
      </c>
      <c r="N95" s="4">
        <f t="shared" si="45"/>
        <v>0.68524156782191603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1.0109360938685912</v>
      </c>
      <c r="W95" s="4">
        <f t="shared" si="29"/>
        <v>0.60656165632115466</v>
      </c>
      <c r="X95" s="4">
        <f t="shared" si="11"/>
        <v>0.85655195977739507</v>
      </c>
      <c r="Y95" s="4">
        <f t="shared" si="12"/>
        <v>0.513931175866437</v>
      </c>
      <c r="Z95" s="4" t="e">
        <f t="shared" si="30"/>
        <v>#DIV/0!</v>
      </c>
      <c r="AA95" s="4" t="e">
        <f t="shared" si="31"/>
        <v>#DIV/0!</v>
      </c>
      <c r="AB95" s="11">
        <f t="shared" si="51"/>
        <v>292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0.69861031990342104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0.8732628998792763</v>
      </c>
      <c r="I96" s="4">
        <f t="shared" si="4"/>
        <v>0.52395773992756578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0.8245271987037367</v>
      </c>
      <c r="N96" s="4">
        <f t="shared" si="45"/>
        <v>0.69861031990342104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1.0306589983796708</v>
      </c>
      <c r="W96" s="4">
        <f t="shared" si="29"/>
        <v>0.61839539902780249</v>
      </c>
      <c r="X96" s="4">
        <f t="shared" si="11"/>
        <v>0.8732628998792763</v>
      </c>
      <c r="Y96" s="4">
        <f t="shared" si="12"/>
        <v>0.52395773992756578</v>
      </c>
      <c r="Z96" s="4" t="e">
        <f t="shared" si="30"/>
        <v>#DIV/0!</v>
      </c>
      <c r="AA96" s="4" t="e">
        <f t="shared" si="31"/>
        <v>#DIV/0!</v>
      </c>
      <c r="AB96" s="11">
        <f t="shared" si="51"/>
        <v>292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0.71350621435359196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0.89188276794198995</v>
      </c>
      <c r="I97" s="4">
        <f t="shared" si="4"/>
        <v>0.53512966076519397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0.84210791541127683</v>
      </c>
      <c r="N97" s="4">
        <f t="shared" si="45"/>
        <v>0.71350621435359196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1.052634894264096</v>
      </c>
      <c r="W97" s="4">
        <f t="shared" si="29"/>
        <v>0.6315809365584576</v>
      </c>
      <c r="X97" s="4">
        <f t="shared" si="11"/>
        <v>0.89188276794198995</v>
      </c>
      <c r="Y97" s="4">
        <f t="shared" si="12"/>
        <v>0.53512966076519397</v>
      </c>
      <c r="Z97" s="4" t="e">
        <f t="shared" si="30"/>
        <v>#DIV/0!</v>
      </c>
      <c r="AA97" s="4" t="e">
        <f t="shared" si="31"/>
        <v>#DIV/0!</v>
      </c>
      <c r="AB97" s="11">
        <f t="shared" si="51"/>
        <v>292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0.72988357349447297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0.91235446686809119</v>
      </c>
      <c r="I98" s="4">
        <f t="shared" si="4"/>
        <v>0.54741268012085476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0.86143711463705186</v>
      </c>
      <c r="N98" s="4">
        <f t="shared" si="45"/>
        <v>0.72988357349447297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1.0767963932963149</v>
      </c>
      <c r="W98" s="4">
        <f t="shared" si="29"/>
        <v>0.64607783597778889</v>
      </c>
      <c r="X98" s="4">
        <f t="shared" si="11"/>
        <v>0.91235446686809119</v>
      </c>
      <c r="Y98" s="4">
        <f t="shared" si="12"/>
        <v>0.54741268012085476</v>
      </c>
      <c r="Z98" s="4" t="e">
        <f t="shared" si="30"/>
        <v>#DIV/0!</v>
      </c>
      <c r="AA98" s="4" t="e">
        <f t="shared" si="31"/>
        <v>#DIV/0!</v>
      </c>
      <c r="AB98" s="11">
        <f t="shared" si="51"/>
        <v>292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0.74734435797985999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0.93418044747482498</v>
      </c>
      <c r="I99" s="4">
        <f t="shared" si="4"/>
        <v>0.56050826848489499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0.88204501479073993</v>
      </c>
      <c r="N99" s="4">
        <f t="shared" si="45"/>
        <v>0.74734435797985999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1.1025562684884249</v>
      </c>
      <c r="W99" s="4">
        <f t="shared" si="29"/>
        <v>0.66153376109305495</v>
      </c>
      <c r="X99" s="4">
        <f t="shared" si="11"/>
        <v>0.93418044747482498</v>
      </c>
      <c r="Y99" s="4">
        <f t="shared" si="12"/>
        <v>0.56050826848489499</v>
      </c>
      <c r="Z99" s="4" t="e">
        <f t="shared" si="30"/>
        <v>#DIV/0!</v>
      </c>
      <c r="AA99" s="4" t="e">
        <f t="shared" si="31"/>
        <v>#DIV/0!</v>
      </c>
      <c r="AB99" s="11">
        <f t="shared" si="51"/>
        <v>292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0.76586292067280004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0.95732865084100005</v>
      </c>
      <c r="I100" s="4">
        <f t="shared" si="4"/>
        <v>0.57439719050460003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0.90390134611911233</v>
      </c>
      <c r="N100" s="4">
        <f t="shared" si="45"/>
        <v>0.76586292067280004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1.1298766826488904</v>
      </c>
      <c r="W100" s="4">
        <f t="shared" si="29"/>
        <v>0.67792600958933424</v>
      </c>
      <c r="X100" s="4">
        <f t="shared" si="11"/>
        <v>0.95732865084100005</v>
      </c>
      <c r="Y100" s="4">
        <f t="shared" si="12"/>
        <v>0.57439719050460003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292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0.78462476405215598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0.98078095506519491</v>
      </c>
      <c r="I101" s="4">
        <f t="shared" ref="I101:I164" si="53">C101-(C101*25%)</f>
        <v>0.58846857303911704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0.92604480682011825</v>
      </c>
      <c r="N101" s="4">
        <f t="shared" si="45"/>
        <v>0.78462476405215598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1.1575560085251477</v>
      </c>
      <c r="W101" s="4">
        <f t="shared" si="29"/>
        <v>0.69453360511508866</v>
      </c>
      <c r="X101" s="4">
        <f t="shared" ref="X101:X164" si="54">N101+(N101*25%)</f>
        <v>0.98078095506519491</v>
      </c>
      <c r="Y101" s="4">
        <f t="shared" ref="Y101:Y164" si="55">N101-(N101*25%)</f>
        <v>0.58846857303911704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292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0.80156442566477004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1.0019555320809626</v>
      </c>
      <c r="I102" s="4">
        <f t="shared" si="53"/>
        <v>0.60117331924857753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0.94603765739577084</v>
      </c>
      <c r="N102" s="4">
        <f t="shared" si="45"/>
        <v>0.80156442566477004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1.1825470717447135</v>
      </c>
      <c r="W102" s="4">
        <f t="shared" ref="W102:W116" si="63">M102-(M102*25%)</f>
        <v>0.70952824304682816</v>
      </c>
      <c r="X102" s="4">
        <f t="shared" si="54"/>
        <v>1.0019555320809626</v>
      </c>
      <c r="Y102" s="4">
        <f t="shared" si="55"/>
        <v>0.60117331924857753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292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0.81672436834126105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1.0209054604265764</v>
      </c>
      <c r="I103" s="4">
        <f t="shared" si="53"/>
        <v>0.61254327625594573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0.96393001413805934</v>
      </c>
      <c r="N103" s="4">
        <f t="shared" si="45"/>
        <v>0.81672436834126105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1.2049125176725741</v>
      </c>
      <c r="W103" s="4">
        <f t="shared" si="63"/>
        <v>0.72294751060354456</v>
      </c>
      <c r="X103" s="4">
        <f t="shared" si="54"/>
        <v>1.0209054604265764</v>
      </c>
      <c r="Y103" s="4">
        <f t="shared" si="55"/>
        <v>0.61254327625594573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292</v>
      </c>
      <c r="AC103" s="6" t="str">
        <f t="shared" si="56"/>
        <v>W/IN 98%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0.82861694012810505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1.0357711751601313</v>
      </c>
      <c r="I104" s="4">
        <f t="shared" si="53"/>
        <v>0.62146270509607882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0.97796609207940033</v>
      </c>
      <c r="N104" s="4">
        <f t="shared" si="45"/>
        <v>0.82861694012810505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1.2224576150992503</v>
      </c>
      <c r="W104" s="4">
        <f t="shared" si="63"/>
        <v>0.73347456905955022</v>
      </c>
      <c r="X104" s="4">
        <f t="shared" si="54"/>
        <v>1.0357711751601313</v>
      </c>
      <c r="Y104" s="4">
        <f t="shared" si="55"/>
        <v>0.62146270509607882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292</v>
      </c>
      <c r="AC104" s="6" t="str">
        <f t="shared" si="56"/>
        <v>W/IN 98%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0.83794679587619103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1.0474334948452388</v>
      </c>
      <c r="I105" s="4">
        <f t="shared" si="53"/>
        <v>0.62846009690714322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0.98897755241016494</v>
      </c>
      <c r="N105" s="4">
        <f t="shared" si="45"/>
        <v>0.83794679587619103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1.2362219405127062</v>
      </c>
      <c r="W105" s="4">
        <f t="shared" si="63"/>
        <v>0.7417331643076237</v>
      </c>
      <c r="X105" s="4">
        <f t="shared" si="54"/>
        <v>1.0474334948452388</v>
      </c>
      <c r="Y105" s="4">
        <f t="shared" si="55"/>
        <v>0.62846009690714322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292</v>
      </c>
      <c r="AC105" s="6" t="str">
        <f t="shared" si="56"/>
        <v>W/IN 98%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0.84405338162475196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1.05506672703094</v>
      </c>
      <c r="I106" s="4">
        <f t="shared" si="53"/>
        <v>0.63304003621856397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0.99618478353380646</v>
      </c>
      <c r="N106" s="4">
        <f t="shared" si="45"/>
        <v>0.84405338162475196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1.245230979417258</v>
      </c>
      <c r="W106" s="4">
        <f t="shared" si="63"/>
        <v>0.7471385876503549</v>
      </c>
      <c r="X106" s="4">
        <f t="shared" si="54"/>
        <v>1.05506672703094</v>
      </c>
      <c r="Y106" s="4">
        <f t="shared" si="55"/>
        <v>0.63304003621856397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292</v>
      </c>
      <c r="AC106" s="6" t="str">
        <f t="shared" si="56"/>
        <v>W/IN 98%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0.84715956371261003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1.0589494546407625</v>
      </c>
      <c r="I107" s="4">
        <f t="shared" si="53"/>
        <v>0.63536967278445755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0.9998508210122099</v>
      </c>
      <c r="N107" s="4">
        <f t="shared" si="45"/>
        <v>0.84715956371261003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1.2498135262652623</v>
      </c>
      <c r="W107" s="4">
        <f t="shared" si="63"/>
        <v>0.74988811575915748</v>
      </c>
      <c r="X107" s="4">
        <f t="shared" si="54"/>
        <v>1.0589494546407625</v>
      </c>
      <c r="Y107" s="4">
        <f t="shared" si="55"/>
        <v>0.63536967278445755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292</v>
      </c>
      <c r="AC107" s="6" t="str">
        <f t="shared" si="56"/>
        <v>W/IN 98%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0.84728596097463704</v>
      </c>
      <c r="D108" s="3" t="e">
        <f t="shared" si="37"/>
        <v>#N/A</v>
      </c>
      <c r="E108" s="39" t="e">
        <f t="shared" si="38"/>
        <v>#N/A</v>
      </c>
      <c r="F108" s="3">
        <f t="shared" si="39"/>
        <v>0.84728596097463704</v>
      </c>
      <c r="G108" s="39">
        <f t="shared" si="40"/>
        <v>292</v>
      </c>
      <c r="H108" s="4">
        <f t="shared" si="52"/>
        <v>1.0591074512182963</v>
      </c>
      <c r="I108" s="4">
        <f t="shared" si="53"/>
        <v>0.63546447073097778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1</v>
      </c>
      <c r="N108" s="4">
        <f t="shared" si="45"/>
        <v>0.84728596097463704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>
        <f t="shared" si="49"/>
        <v>1</v>
      </c>
      <c r="T108" s="3" t="e">
        <f t="shared" si="50"/>
        <v>#N/A</v>
      </c>
      <c r="U108" s="3" t="e">
        <f t="shared" si="61"/>
        <v>#DIV/0!</v>
      </c>
      <c r="V108" s="4">
        <f t="shared" si="62"/>
        <v>1.25</v>
      </c>
      <c r="W108" s="4">
        <f t="shared" si="63"/>
        <v>0.75</v>
      </c>
      <c r="X108" s="4">
        <f t="shared" si="54"/>
        <v>1.0591074512182963</v>
      </c>
      <c r="Y108" s="4">
        <f t="shared" si="55"/>
        <v>0.63546447073097778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292</v>
      </c>
      <c r="AC108" s="6" t="str">
        <f t="shared" si="56"/>
        <v>W/IN 98%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0.84566549074060604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1.0570818634257575</v>
      </c>
      <c r="I109" s="4">
        <f t="shared" si="53"/>
        <v>0.63424911805545459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0.99808745770770602</v>
      </c>
      <c r="N109" s="4">
        <f t="shared" si="45"/>
        <v>0.84566549074060604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1.2476093221346325</v>
      </c>
      <c r="W109" s="4">
        <f t="shared" si="63"/>
        <v>0.74856559328077954</v>
      </c>
      <c r="X109" s="4">
        <f t="shared" si="54"/>
        <v>1.0570818634257575</v>
      </c>
      <c r="Y109" s="4">
        <f t="shared" si="55"/>
        <v>0.63424911805545459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292</v>
      </c>
      <c r="AC109" s="6" t="str">
        <f t="shared" si="56"/>
        <v>W/IN 98%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0.84238371927779998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1.0529796490972501</v>
      </c>
      <c r="I110" s="4">
        <f t="shared" si="53"/>
        <v>0.63178778945835001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0.99421418278759399</v>
      </c>
      <c r="N110" s="4">
        <f t="shared" si="45"/>
        <v>0.84238371927779998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1.2427677284844925</v>
      </c>
      <c r="W110" s="4">
        <f t="shared" si="63"/>
        <v>0.74566063709069552</v>
      </c>
      <c r="X110" s="4">
        <f t="shared" si="54"/>
        <v>1.0529796490972501</v>
      </c>
      <c r="Y110" s="4">
        <f t="shared" si="55"/>
        <v>0.63178778945835001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292</v>
      </c>
      <c r="AC110" s="6" t="str">
        <f t="shared" si="56"/>
        <v>W/IN 98%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0.83711106656166501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1.0463888332020812</v>
      </c>
      <c r="I111" s="4">
        <f t="shared" si="53"/>
        <v>0.62783329992124881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0.98799119201589536</v>
      </c>
      <c r="N111" s="4">
        <f t="shared" si="45"/>
        <v>0.83711106656166501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1.2349889900198692</v>
      </c>
      <c r="W111" s="4">
        <f t="shared" si="63"/>
        <v>0.74099339401192155</v>
      </c>
      <c r="X111" s="4">
        <f t="shared" si="54"/>
        <v>1.0463888332020812</v>
      </c>
      <c r="Y111" s="4">
        <f t="shared" si="55"/>
        <v>0.62783329992124881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292</v>
      </c>
      <c r="AC111" s="6" t="str">
        <f t="shared" si="56"/>
        <v>W/IN 98%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0.83133955792315495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1.0391744474039437</v>
      </c>
      <c r="I112" s="4">
        <f t="shared" si="53"/>
        <v>0.62350466844236618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0.98117943199113222</v>
      </c>
      <c r="N112" s="4">
        <f t="shared" si="45"/>
        <v>0.83133955792315495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1.2264742899889152</v>
      </c>
      <c r="W112" s="4">
        <f t="shared" si="63"/>
        <v>0.73588457399334917</v>
      </c>
      <c r="X112" s="4">
        <f t="shared" si="54"/>
        <v>1.0391744474039437</v>
      </c>
      <c r="Y112" s="4">
        <f t="shared" si="55"/>
        <v>0.62350466844236618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292</v>
      </c>
      <c r="AC112" s="6" t="str">
        <f t="shared" si="56"/>
        <v>W/IN 98%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0.82483267038340802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1.0310408379792599</v>
      </c>
      <c r="I113" s="4">
        <f t="shared" si="53"/>
        <v>0.61862450278755599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0.97349974905119296</v>
      </c>
      <c r="N113" s="4">
        <f t="shared" si="45"/>
        <v>0.82483267038340802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1.2168746863139912</v>
      </c>
      <c r="W113" s="4">
        <f t="shared" si="63"/>
        <v>0.73012481178839472</v>
      </c>
      <c r="X113" s="4">
        <f t="shared" si="54"/>
        <v>1.0310408379792599</v>
      </c>
      <c r="Y113" s="4">
        <f t="shared" si="55"/>
        <v>0.61862450278755599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292</v>
      </c>
      <c r="AC113" s="6" t="str">
        <f t="shared" si="56"/>
        <v>W/IN 98%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0.81904176603831502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1.0238022075478939</v>
      </c>
      <c r="I114" s="4">
        <f t="shared" si="53"/>
        <v>0.61428132452873629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0.96666509745560691</v>
      </c>
      <c r="N114" s="4">
        <f t="shared" si="45"/>
        <v>0.81904176603831502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1.2083313718195086</v>
      </c>
      <c r="W114" s="4">
        <f t="shared" si="63"/>
        <v>0.72499882309170516</v>
      </c>
      <c r="X114" s="4">
        <f t="shared" si="54"/>
        <v>1.0238022075478939</v>
      </c>
      <c r="Y114" s="4">
        <f t="shared" si="55"/>
        <v>0.61428132452873629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292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0.812381197204322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1.0154764965054026</v>
      </c>
      <c r="I115" s="4">
        <f t="shared" si="53"/>
        <v>0.6092858979032415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0.95880403384689172</v>
      </c>
      <c r="N115" s="4">
        <f t="shared" si="45"/>
        <v>0.812381197204322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1.1985050423086148</v>
      </c>
      <c r="W115" s="4">
        <f t="shared" si="63"/>
        <v>0.71910302538516879</v>
      </c>
      <c r="X115" s="4">
        <f t="shared" si="54"/>
        <v>1.0154764965054026</v>
      </c>
      <c r="Y115" s="4">
        <f t="shared" si="55"/>
        <v>0.6092858979032415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292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0.80619569434277405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1.0077446179284675</v>
      </c>
      <c r="I116" s="4">
        <f t="shared" si="53"/>
        <v>0.60464677075708051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0.95150366166270872</v>
      </c>
      <c r="N116" s="4">
        <f t="shared" si="45"/>
        <v>0.80619569434277405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1.1893795770783859</v>
      </c>
      <c r="W116" s="4">
        <f t="shared" si="63"/>
        <v>0.71362774624703151</v>
      </c>
      <c r="X116" s="4">
        <f t="shared" si="54"/>
        <v>1.0077446179284675</v>
      </c>
      <c r="Y116" s="4">
        <f t="shared" si="55"/>
        <v>0.60464677075708051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292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0.80076369898060995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1.0009546237257625</v>
      </c>
      <c r="I117" s="4">
        <f t="shared" si="53"/>
        <v>0.60057277423545741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0.94509260847363474</v>
      </c>
      <c r="N117" s="4">
        <f t="shared" si="45"/>
        <v>0.80076369898060995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1.1813657605920433</v>
      </c>
      <c r="W117" s="4">
        <f>M117-(M117*25%)</f>
        <v>0.70881945635522603</v>
      </c>
      <c r="X117" s="4">
        <f t="shared" si="54"/>
        <v>1.0009546237257625</v>
      </c>
      <c r="Y117" s="4">
        <f t="shared" si="55"/>
        <v>0.60057277423545741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292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0.79584614201064496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0.99480767751330623</v>
      </c>
      <c r="I118" s="4">
        <f t="shared" si="53"/>
        <v>0.59688460650798369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0.93928871557741789</v>
      </c>
      <c r="N118" s="4">
        <f t="shared" si="45"/>
        <v>0.79584614201064496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1.1741108944717724</v>
      </c>
      <c r="W118" s="4">
        <f t="shared" ref="W118:W181" si="67">M118-(M118*25%)</f>
        <v>0.70446653668306336</v>
      </c>
      <c r="X118" s="4">
        <f t="shared" si="54"/>
        <v>0.99480767751330623</v>
      </c>
      <c r="Y118" s="4">
        <f t="shared" si="55"/>
        <v>0.59688460650798369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292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0.79111680806805196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0.988896010085065</v>
      </c>
      <c r="I119" s="4">
        <f t="shared" si="53"/>
        <v>0.59333760605103891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0.93370697085317766</v>
      </c>
      <c r="N119" s="4">
        <f t="shared" si="45"/>
        <v>0.79111680806805196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1.1671337135664721</v>
      </c>
      <c r="W119" s="4">
        <f t="shared" si="67"/>
        <v>0.70028022813988322</v>
      </c>
      <c r="X119" s="4">
        <f t="shared" si="54"/>
        <v>0.988896010085065</v>
      </c>
      <c r="Y119" s="4">
        <f t="shared" si="55"/>
        <v>0.59333760605103891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292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0.78712405336298896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0.98390506670373623</v>
      </c>
      <c r="I120" s="4">
        <f t="shared" si="53"/>
        <v>0.59034304002224169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0.92899456572791139</v>
      </c>
      <c r="N120" s="4">
        <f t="shared" si="45"/>
        <v>0.78712405336298896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1.1612432071598893</v>
      </c>
      <c r="W120" s="4">
        <f t="shared" si="67"/>
        <v>0.69674592429593352</v>
      </c>
      <c r="X120" s="4">
        <f t="shared" si="54"/>
        <v>0.98390506670373623</v>
      </c>
      <c r="Y120" s="4">
        <f t="shared" si="55"/>
        <v>0.59034304002224169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292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0.78328010106963797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0.97910012633704746</v>
      </c>
      <c r="I121" s="4">
        <f t="shared" si="53"/>
        <v>0.58746007580222848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0.92445778302360537</v>
      </c>
      <c r="N121" s="4">
        <f t="shared" si="45"/>
        <v>0.78328010106963797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1.1555722287795067</v>
      </c>
      <c r="W121" s="4">
        <f t="shared" si="67"/>
        <v>0.69334333726770403</v>
      </c>
      <c r="X121" s="4">
        <f t="shared" si="54"/>
        <v>0.97910012633704746</v>
      </c>
      <c r="Y121" s="4">
        <f t="shared" si="55"/>
        <v>0.58746007580222848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292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0.78038725958363098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0.97548407447953878</v>
      </c>
      <c r="I122" s="4">
        <f t="shared" si="53"/>
        <v>0.58529044468772318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0.92104353846008247</v>
      </c>
      <c r="N122" s="4">
        <f t="shared" si="45"/>
        <v>0.78038725958363098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1.1513044230751031</v>
      </c>
      <c r="W122" s="4">
        <f t="shared" si="67"/>
        <v>0.69078265384506188</v>
      </c>
      <c r="X122" s="4">
        <f t="shared" si="54"/>
        <v>0.97548407447953878</v>
      </c>
      <c r="Y122" s="4">
        <f t="shared" si="55"/>
        <v>0.58529044468772318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292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0.77807792388822195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0.97259740486027746</v>
      </c>
      <c r="I123" s="4">
        <f t="shared" si="53"/>
        <v>0.58355844291616643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0.91831797023190997</v>
      </c>
      <c r="N123" s="4">
        <f t="shared" si="45"/>
        <v>0.77807792388822195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1.1478974627898875</v>
      </c>
      <c r="W123" s="4">
        <f t="shared" si="67"/>
        <v>0.68873847767393248</v>
      </c>
      <c r="X123" s="4">
        <f t="shared" si="54"/>
        <v>0.97259740486027746</v>
      </c>
      <c r="Y123" s="4">
        <f t="shared" si="55"/>
        <v>0.58355844291616643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292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0.77649840508319001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0.97062300635398757</v>
      </c>
      <c r="I124" s="4">
        <f t="shared" si="53"/>
        <v>0.58237380381239245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0.91645376041635374</v>
      </c>
      <c r="N124" s="4">
        <f t="shared" si="45"/>
        <v>0.77649840508319001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1.1455672005204423</v>
      </c>
      <c r="W124" s="4">
        <f t="shared" si="67"/>
        <v>0.68734032031226533</v>
      </c>
      <c r="X124" s="4">
        <f t="shared" si="54"/>
        <v>0.97062300635398757</v>
      </c>
      <c r="Y124" s="4">
        <f t="shared" si="55"/>
        <v>0.58237380381239245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292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0.77539737988271895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0.96924672485339869</v>
      </c>
      <c r="I125" s="4">
        <f t="shared" si="53"/>
        <v>0.58154803491203921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0.91515428745069227</v>
      </c>
      <c r="N125" s="4">
        <f t="shared" si="45"/>
        <v>0.77539737988271895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1.1439428593133654</v>
      </c>
      <c r="W125" s="4">
        <f t="shared" si="67"/>
        <v>0.68636571558801918</v>
      </c>
      <c r="X125" s="4">
        <f t="shared" si="54"/>
        <v>0.96924672485339869</v>
      </c>
      <c r="Y125" s="4">
        <f t="shared" si="55"/>
        <v>0.58154803491203921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292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0.77484758444190704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0.96855948055238383</v>
      </c>
      <c r="I126" s="4">
        <f t="shared" si="53"/>
        <v>0.58113568833143026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0.9145053973874373</v>
      </c>
      <c r="N126" s="4">
        <f t="shared" si="45"/>
        <v>0.77484758444190704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1.1431317467342965</v>
      </c>
      <c r="W126" s="4">
        <f t="shared" si="67"/>
        <v>0.68587904804057798</v>
      </c>
      <c r="X126" s="4">
        <f t="shared" si="54"/>
        <v>0.96855948055238383</v>
      </c>
      <c r="Y126" s="4">
        <f t="shared" si="55"/>
        <v>0.58113568833143026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292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0.77424664660922105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0.96780830826152631</v>
      </c>
      <c r="I127" s="4">
        <f t="shared" si="53"/>
        <v>0.58068498495691578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0.91379614707483359</v>
      </c>
      <c r="N127" s="4">
        <f t="shared" si="45"/>
        <v>0.77424664660922105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1.1422451838435419</v>
      </c>
      <c r="W127" s="4">
        <f t="shared" si="67"/>
        <v>0.68534711030612516</v>
      </c>
      <c r="X127" s="4">
        <f t="shared" si="54"/>
        <v>0.96780830826152631</v>
      </c>
      <c r="Y127" s="4">
        <f t="shared" si="55"/>
        <v>0.58068498495691578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292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0.77400060006043403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0.96750075007554259</v>
      </c>
      <c r="I128" s="4">
        <f t="shared" si="53"/>
        <v>0.58050045004532547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0.91350575332334971</v>
      </c>
      <c r="N128" s="4">
        <f t="shared" si="45"/>
        <v>0.77400060006043403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1.141882191654187</v>
      </c>
      <c r="W128" s="4">
        <f t="shared" si="67"/>
        <v>0.68512931499251228</v>
      </c>
      <c r="X128" s="4">
        <f t="shared" si="54"/>
        <v>0.96750075007554259</v>
      </c>
      <c r="Y128" s="4">
        <f t="shared" si="55"/>
        <v>0.58050045004532547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292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0.773331855119198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0.96666481889899747</v>
      </c>
      <c r="I129" s="4">
        <f t="shared" si="53"/>
        <v>0.57999889133939853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0.91271647441157977</v>
      </c>
      <c r="N129" s="4">
        <f t="shared" si="45"/>
        <v>0.773331855119198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1.1408955930144746</v>
      </c>
      <c r="W129" s="4">
        <f t="shared" si="67"/>
        <v>0.6845373558086848</v>
      </c>
      <c r="X129" s="4">
        <f t="shared" si="54"/>
        <v>0.96666481889899747</v>
      </c>
      <c r="Y129" s="4">
        <f t="shared" si="55"/>
        <v>0.57999889133939853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292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0.77214147741161399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0.96517684676451743</v>
      </c>
      <c r="I130" s="4">
        <f t="shared" si="53"/>
        <v>0.57910610805871054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0.91131154412545212</v>
      </c>
      <c r="N130" s="4">
        <f t="shared" si="45"/>
        <v>0.77214147741161399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1.1391394301568152</v>
      </c>
      <c r="W130" s="4">
        <f t="shared" si="67"/>
        <v>0.68348365809408906</v>
      </c>
      <c r="X130" s="4">
        <f t="shared" si="54"/>
        <v>0.96517684676451743</v>
      </c>
      <c r="Y130" s="4">
        <f t="shared" si="55"/>
        <v>0.57910610805871054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292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0.77088081309859002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0.96360101637323758</v>
      </c>
      <c r="I131" s="4">
        <f t="shared" si="53"/>
        <v>0.57816060982394246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0.909823658841039</v>
      </c>
      <c r="N131" s="4">
        <f t="shared" si="45"/>
        <v>0.77088081309859002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1.1372795735512988</v>
      </c>
      <c r="W131" s="4">
        <f t="shared" si="67"/>
        <v>0.68236774413077927</v>
      </c>
      <c r="X131" s="4">
        <f t="shared" si="54"/>
        <v>0.96360101637323758</v>
      </c>
      <c r="Y131" s="4">
        <f t="shared" si="55"/>
        <v>0.57816060982394246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292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0.76948718770389202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0.96185898462986508</v>
      </c>
      <c r="I132" s="4">
        <f t="shared" si="53"/>
        <v>0.57711539077791896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0.90817884769239809</v>
      </c>
      <c r="N132" s="4">
        <f t="shared" ref="N132:N195" si="76">C132*(1/$AO$76)</f>
        <v>0.76948718770389202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1.1352235596154976</v>
      </c>
      <c r="W132" s="4">
        <f t="shared" si="67"/>
        <v>0.6811341357692986</v>
      </c>
      <c r="X132" s="4">
        <f t="shared" si="54"/>
        <v>0.96185898462986508</v>
      </c>
      <c r="Y132" s="4">
        <f t="shared" si="55"/>
        <v>0.57711539077791896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292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0.76674182139962299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0.95842727674952877</v>
      </c>
      <c r="I133" s="4">
        <f t="shared" si="53"/>
        <v>0.57505636604971722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0.90493865910115667</v>
      </c>
      <c r="N133" s="4">
        <f t="shared" si="76"/>
        <v>0.76674182139962299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1.1311733238764459</v>
      </c>
      <c r="W133" s="4">
        <f t="shared" si="67"/>
        <v>0.67870399432586748</v>
      </c>
      <c r="X133" s="4">
        <f t="shared" si="54"/>
        <v>0.95842727674952877</v>
      </c>
      <c r="Y133" s="4">
        <f t="shared" si="55"/>
        <v>0.57505636604971722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292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0.76362867725790495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0.95453584657238122</v>
      </c>
      <c r="I134" s="4">
        <f t="shared" si="53"/>
        <v>0.57272150794342869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0.90126440473473601</v>
      </c>
      <c r="N134" s="4">
        <f t="shared" si="76"/>
        <v>0.76362867725790495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1.12658050591842</v>
      </c>
      <c r="W134" s="4">
        <f t="shared" si="67"/>
        <v>0.67594830355105207</v>
      </c>
      <c r="X134" s="4">
        <f t="shared" si="54"/>
        <v>0.95453584657238122</v>
      </c>
      <c r="Y134" s="4">
        <f t="shared" si="55"/>
        <v>0.57272150794342869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292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0.75962393982937704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0.94952992478672127</v>
      </c>
      <c r="I135" s="4">
        <f t="shared" si="53"/>
        <v>0.56971795487203281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0.89653785713099521</v>
      </c>
      <c r="N135" s="4">
        <f t="shared" si="76"/>
        <v>0.75962393982937704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1.120672321413744</v>
      </c>
      <c r="W135" s="4">
        <f t="shared" si="67"/>
        <v>0.67240339284824646</v>
      </c>
      <c r="X135" s="4">
        <f t="shared" si="54"/>
        <v>0.94952992478672127</v>
      </c>
      <c r="Y135" s="4">
        <f t="shared" si="55"/>
        <v>0.56971795487203281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292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0.75570215349473402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0.94462769186841755</v>
      </c>
      <c r="I136" s="4">
        <f t="shared" si="53"/>
        <v>0.56677661512105049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0.89190921164968473</v>
      </c>
      <c r="N136" s="4">
        <f t="shared" si="76"/>
        <v>0.75570215349473402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1.1148865145621059</v>
      </c>
      <c r="W136" s="4">
        <f t="shared" si="67"/>
        <v>0.6689319087372636</v>
      </c>
      <c r="X136" s="4">
        <f t="shared" si="54"/>
        <v>0.94462769186841755</v>
      </c>
      <c r="Y136" s="4">
        <f t="shared" si="55"/>
        <v>0.56677661512105049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292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0.751710995148827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0.93963874393603375</v>
      </c>
      <c r="I137" s="4">
        <f t="shared" si="53"/>
        <v>0.56378324636162025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0.88719869060987433</v>
      </c>
      <c r="N137" s="4">
        <f t="shared" si="76"/>
        <v>0.751710995148827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1.108998363262343</v>
      </c>
      <c r="W137" s="4">
        <f t="shared" si="67"/>
        <v>0.66539901795740575</v>
      </c>
      <c r="X137" s="4">
        <f t="shared" si="54"/>
        <v>0.93963874393603375</v>
      </c>
      <c r="Y137" s="4">
        <f t="shared" si="55"/>
        <v>0.56378324636162025</v>
      </c>
      <c r="Z137" s="4" t="e">
        <f t="shared" si="64"/>
        <v>#DIV/0!</v>
      </c>
      <c r="AA137" s="4" t="e">
        <f t="shared" si="65"/>
        <v>#DIV/0!</v>
      </c>
      <c r="AB137" s="12">
        <f>$AO$78</f>
        <v>460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0.74694360674646598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0.93367950843308245</v>
      </c>
      <c r="I138" s="4">
        <f t="shared" si="53"/>
        <v>0.56020770505984951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0.88157203252518579</v>
      </c>
      <c r="N138" s="4">
        <f t="shared" si="76"/>
        <v>0.74694360674646598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1.1019650406564823</v>
      </c>
      <c r="W138" s="4">
        <f t="shared" si="67"/>
        <v>0.66117902439388931</v>
      </c>
      <c r="X138" s="4">
        <f t="shared" si="54"/>
        <v>0.93367950843308245</v>
      </c>
      <c r="Y138" s="4">
        <f t="shared" si="55"/>
        <v>0.56020770505984951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460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0.74234501691036903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0.92793127113796126</v>
      </c>
      <c r="I139" s="4">
        <f t="shared" si="53"/>
        <v>0.5567587626827768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0.87614459710443693</v>
      </c>
      <c r="N139" s="4">
        <f t="shared" si="76"/>
        <v>0.74234501691036903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1.0951807463805461</v>
      </c>
      <c r="W139" s="4">
        <f t="shared" si="67"/>
        <v>0.65710844782832767</v>
      </c>
      <c r="X139" s="4">
        <f t="shared" si="54"/>
        <v>0.92793127113796126</v>
      </c>
      <c r="Y139" s="4">
        <f t="shared" si="55"/>
        <v>0.5567587626827768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460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0.73793236079374003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0.92241545099217503</v>
      </c>
      <c r="I140" s="4">
        <f t="shared" si="53"/>
        <v>0.55344927059530502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0.87093660792501859</v>
      </c>
      <c r="N140" s="4">
        <f t="shared" si="76"/>
        <v>0.73793236079374003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1.0886707599062733</v>
      </c>
      <c r="W140" s="4">
        <f t="shared" si="67"/>
        <v>0.65320245594376392</v>
      </c>
      <c r="X140" s="4">
        <f t="shared" si="54"/>
        <v>0.92241545099217503</v>
      </c>
      <c r="Y140" s="4">
        <f t="shared" si="55"/>
        <v>0.55344927059530502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460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0.73510274652876595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0.91887843316095741</v>
      </c>
      <c r="I141" s="4">
        <f t="shared" si="53"/>
        <v>0.55132705989657449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0.86759698659844886</v>
      </c>
      <c r="N141" s="4">
        <f t="shared" si="76"/>
        <v>0.73510274652876595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1.084496233248061</v>
      </c>
      <c r="W141" s="4">
        <f t="shared" si="67"/>
        <v>0.65069773994883662</v>
      </c>
      <c r="X141" s="4">
        <f t="shared" si="54"/>
        <v>0.91887843316095741</v>
      </c>
      <c r="Y141" s="4">
        <f t="shared" si="55"/>
        <v>0.55132705989657449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460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0.73156491902708398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0.91445614878385495</v>
      </c>
      <c r="I142" s="4">
        <f t="shared" si="53"/>
        <v>0.54867368927031301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0.86342150433551557</v>
      </c>
      <c r="N142" s="4">
        <f t="shared" si="76"/>
        <v>0.73156491902708398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1.0792768804193944</v>
      </c>
      <c r="W142" s="4">
        <f t="shared" si="67"/>
        <v>0.64756612825163673</v>
      </c>
      <c r="X142" s="4">
        <f t="shared" si="54"/>
        <v>0.91445614878385495</v>
      </c>
      <c r="Y142" s="4">
        <f t="shared" si="55"/>
        <v>0.54867368927031301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460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1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0.72833113484802203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0.91041391856002751</v>
      </c>
      <c r="I143" s="4">
        <f t="shared" si="53"/>
        <v>0.54624835113601655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0.85960486588284712</v>
      </c>
      <c r="N143" s="4">
        <f t="shared" si="76"/>
        <v>0.72833113484802203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1.0745060823535588</v>
      </c>
      <c r="W143" s="4">
        <f t="shared" si="67"/>
        <v>0.64470364941213532</v>
      </c>
      <c r="X143" s="4">
        <f t="shared" si="54"/>
        <v>0.91041391856002751</v>
      </c>
      <c r="Y143" s="4">
        <f t="shared" si="55"/>
        <v>0.54624835113601655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460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1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0.72618245608944698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0.90772807011180867</v>
      </c>
      <c r="I144" s="4">
        <f t="shared" si="53"/>
        <v>0.54463684206708529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0.85706891124941564</v>
      </c>
      <c r="N144" s="4">
        <f t="shared" si="76"/>
        <v>0.72618245608944698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1.0713361390617695</v>
      </c>
      <c r="W144" s="4">
        <f t="shared" si="67"/>
        <v>0.64280168343706179</v>
      </c>
      <c r="X144" s="4">
        <f t="shared" si="54"/>
        <v>0.90772807011180867</v>
      </c>
      <c r="Y144" s="4">
        <f t="shared" si="55"/>
        <v>0.54463684206708529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460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1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0.72376566616867699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0.90470708271084621</v>
      </c>
      <c r="I145" s="4">
        <f t="shared" si="53"/>
        <v>0.54282424962650777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0.85421652134555137</v>
      </c>
      <c r="N145" s="4">
        <f t="shared" si="76"/>
        <v>0.72376566616867699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1.0677706516819392</v>
      </c>
      <c r="W145" s="4">
        <f t="shared" si="67"/>
        <v>0.64066239100916356</v>
      </c>
      <c r="X145" s="4">
        <f t="shared" si="54"/>
        <v>0.90470708271084621</v>
      </c>
      <c r="Y145" s="4">
        <f t="shared" si="55"/>
        <v>0.54282424962650777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460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0.72156149969622696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0.9019518746202837</v>
      </c>
      <c r="I146" s="4">
        <f t="shared" si="53"/>
        <v>0.54117112477217022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0.85161507794394631</v>
      </c>
      <c r="N146" s="4">
        <f t="shared" si="76"/>
        <v>0.72156149969622696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1.064518847429933</v>
      </c>
      <c r="W146" s="4">
        <f t="shared" si="67"/>
        <v>0.63871130845795976</v>
      </c>
      <c r="X146" s="4">
        <f t="shared" si="54"/>
        <v>0.9019518746202837</v>
      </c>
      <c r="Y146" s="4">
        <f t="shared" si="55"/>
        <v>0.54117112477217022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460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0.72003114114526401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0.90003892643158001</v>
      </c>
      <c r="I147" s="4">
        <f t="shared" si="53"/>
        <v>0.54002335585894801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0.84980888898124651</v>
      </c>
      <c r="N147" s="4">
        <f t="shared" si="76"/>
        <v>0.72003114114526401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1.0622611112265581</v>
      </c>
      <c r="W147" s="4">
        <f t="shared" si="67"/>
        <v>0.63735666673593494</v>
      </c>
      <c r="X147" s="4">
        <f t="shared" si="54"/>
        <v>0.90003892643158001</v>
      </c>
      <c r="Y147" s="4">
        <f t="shared" si="55"/>
        <v>0.54002335585894801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460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1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0.71886065513387798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0.8985758189173475</v>
      </c>
      <c r="I148" s="4">
        <f t="shared" si="53"/>
        <v>0.53914549135040846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0.84842743565226697</v>
      </c>
      <c r="N148" s="4">
        <f t="shared" si="76"/>
        <v>0.71886065513387798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1.0605342945653338</v>
      </c>
      <c r="W148" s="4">
        <f t="shared" si="67"/>
        <v>0.63632057673920017</v>
      </c>
      <c r="X148" s="4">
        <f t="shared" si="54"/>
        <v>0.8985758189173475</v>
      </c>
      <c r="Y148" s="4">
        <f t="shared" si="55"/>
        <v>0.53914549135040846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460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0.71721124787691704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0.89651405984614629</v>
      </c>
      <c r="I149" s="4">
        <f t="shared" si="53"/>
        <v>0.53790843590768778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0.84648074075475721</v>
      </c>
      <c r="N149" s="4">
        <f t="shared" si="76"/>
        <v>0.71721124787691704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1.0581009259434464</v>
      </c>
      <c r="W149" s="4">
        <f t="shared" si="67"/>
        <v>0.63486055556606791</v>
      </c>
      <c r="X149" s="4">
        <f t="shared" si="54"/>
        <v>0.89651405984614629</v>
      </c>
      <c r="Y149" s="4">
        <f t="shared" si="55"/>
        <v>0.53790843590768778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460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0.71575950571254199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0.89469938214067746</v>
      </c>
      <c r="I150" s="4">
        <f t="shared" si="53"/>
        <v>0.53681962928440652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0.84476733792355119</v>
      </c>
      <c r="N150" s="4">
        <f t="shared" si="76"/>
        <v>0.71575950571254199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1.055959172404439</v>
      </c>
      <c r="W150" s="4">
        <f t="shared" si="67"/>
        <v>0.63357550344266333</v>
      </c>
      <c r="X150" s="4">
        <f t="shared" si="54"/>
        <v>0.89469938214067746</v>
      </c>
      <c r="Y150" s="4">
        <f t="shared" si="55"/>
        <v>0.53681962928440652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460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0.71439918008935799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0.89299897511169746</v>
      </c>
      <c r="I151" s="4">
        <f t="shared" si="53"/>
        <v>0.53579938506701852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0.84316182846648524</v>
      </c>
      <c r="N151" s="4">
        <f t="shared" si="76"/>
        <v>0.71439918008935799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1.0539522855831065</v>
      </c>
      <c r="W151" s="4">
        <f t="shared" si="67"/>
        <v>0.63237137134986399</v>
      </c>
      <c r="X151" s="4">
        <f t="shared" si="54"/>
        <v>0.89299897511169746</v>
      </c>
      <c r="Y151" s="4">
        <f t="shared" si="55"/>
        <v>0.53579938506701852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460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0.71333486241966704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0.89166857802458377</v>
      </c>
      <c r="I152" s="4">
        <f t="shared" si="53"/>
        <v>0.53500114681475031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0.84190567916304737</v>
      </c>
      <c r="N152" s="4">
        <f t="shared" si="76"/>
        <v>0.71333486241966704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1.0523820989538093</v>
      </c>
      <c r="W152" s="4">
        <f t="shared" si="67"/>
        <v>0.63142925937228556</v>
      </c>
      <c r="X152" s="4">
        <f t="shared" si="54"/>
        <v>0.89166857802458377</v>
      </c>
      <c r="Y152" s="4">
        <f t="shared" si="55"/>
        <v>0.53500114681475031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460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0.71220502531219498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0.89025628164024373</v>
      </c>
      <c r="I153" s="4">
        <f t="shared" si="53"/>
        <v>0.53415376898414624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0.84057220125887866</v>
      </c>
      <c r="N153" s="4">
        <f t="shared" si="76"/>
        <v>0.71220502531219498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1.0507152515735982</v>
      </c>
      <c r="W153" s="4">
        <f t="shared" si="67"/>
        <v>0.63042915094415897</v>
      </c>
      <c r="X153" s="4">
        <f t="shared" si="54"/>
        <v>0.89025628164024373</v>
      </c>
      <c r="Y153" s="4">
        <f t="shared" si="55"/>
        <v>0.53415376898414624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460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0.71084778238119495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0.88855972797649363</v>
      </c>
      <c r="I154" s="4">
        <f t="shared" si="53"/>
        <v>0.53313583678589627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0.83897033011558864</v>
      </c>
      <c r="N154" s="4">
        <f t="shared" si="76"/>
        <v>0.71084778238119495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1.0487129126444859</v>
      </c>
      <c r="W154" s="4">
        <f t="shared" si="67"/>
        <v>0.62922774758669142</v>
      </c>
      <c r="X154" s="4">
        <f t="shared" si="54"/>
        <v>0.88855972797649363</v>
      </c>
      <c r="Y154" s="4">
        <f t="shared" si="55"/>
        <v>0.53313583678589627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460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0.70979378018019101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0.88724222522523877</v>
      </c>
      <c r="I155" s="4">
        <f t="shared" si="53"/>
        <v>0.53234533513514326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0.8377263555313863</v>
      </c>
      <c r="N155" s="4">
        <f t="shared" si="76"/>
        <v>0.70979378018019101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1.0471579444142329</v>
      </c>
      <c r="W155" s="4">
        <f t="shared" si="67"/>
        <v>0.62829476664853967</v>
      </c>
      <c r="X155" s="4">
        <f t="shared" si="54"/>
        <v>0.88724222522523877</v>
      </c>
      <c r="Y155" s="4">
        <f t="shared" si="55"/>
        <v>0.53234533513514326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460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0.70877949658211203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0.88597437072764007</v>
      </c>
      <c r="I156" s="4">
        <f t="shared" si="53"/>
        <v>0.531584622436584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0.83652925839441461</v>
      </c>
      <c r="N156" s="4">
        <f t="shared" si="76"/>
        <v>0.70877949658211203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1.0456615729930183</v>
      </c>
      <c r="W156" s="4">
        <f t="shared" si="67"/>
        <v>0.6273969437958109</v>
      </c>
      <c r="X156" s="4">
        <f t="shared" si="54"/>
        <v>0.88597437072764007</v>
      </c>
      <c r="Y156" s="4">
        <f t="shared" si="55"/>
        <v>0.531584622436584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460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0.70772639122181003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0.88465798902726256</v>
      </c>
      <c r="I157" s="4">
        <f t="shared" si="53"/>
        <v>0.53079479341635749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0.83528634229665399</v>
      </c>
      <c r="N157" s="4">
        <f t="shared" si="76"/>
        <v>0.70772639122181003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1.0441079278708174</v>
      </c>
      <c r="W157" s="4">
        <f t="shared" si="67"/>
        <v>0.62646475672249047</v>
      </c>
      <c r="X157" s="4">
        <f t="shared" si="54"/>
        <v>0.88465798902726256</v>
      </c>
      <c r="Y157" s="4">
        <f t="shared" si="55"/>
        <v>0.53079479341635749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460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0.70696458868078504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0.88370573585098133</v>
      </c>
      <c r="I158" s="4">
        <f t="shared" si="53"/>
        <v>0.53022344151058876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0.83438723316926011</v>
      </c>
      <c r="N158" s="4">
        <f t="shared" si="76"/>
        <v>0.70696458868078504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1.0429840414615752</v>
      </c>
      <c r="W158" s="4">
        <f t="shared" si="67"/>
        <v>0.62579042487694503</v>
      </c>
      <c r="X158" s="4">
        <f t="shared" si="54"/>
        <v>0.88370573585098133</v>
      </c>
      <c r="Y158" s="4">
        <f t="shared" si="55"/>
        <v>0.53022344151058876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460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0.70505572260744198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0.8813196532593025</v>
      </c>
      <c r="I159" s="4">
        <f t="shared" si="53"/>
        <v>0.52879179195558146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0.83213431483794809</v>
      </c>
      <c r="N159" s="4">
        <f t="shared" si="76"/>
        <v>0.70505572260744198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1.040167893547435</v>
      </c>
      <c r="W159" s="4">
        <f t="shared" si="67"/>
        <v>0.62410073612846106</v>
      </c>
      <c r="X159" s="4">
        <f t="shared" si="54"/>
        <v>0.8813196532593025</v>
      </c>
      <c r="Y159" s="4">
        <f t="shared" si="55"/>
        <v>0.52879179195558146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460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0.70297255122056901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0.87871568902571129</v>
      </c>
      <c r="I160" s="4">
        <f t="shared" si="53"/>
        <v>0.52722941341542673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0.82967567456438962</v>
      </c>
      <c r="N160" s="4">
        <f t="shared" si="76"/>
        <v>0.70297255122056901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1.0370945932054871</v>
      </c>
      <c r="W160" s="4">
        <f t="shared" si="67"/>
        <v>0.62225675592329222</v>
      </c>
      <c r="X160" s="4">
        <f t="shared" si="54"/>
        <v>0.87871568902571129</v>
      </c>
      <c r="Y160" s="4">
        <f t="shared" si="55"/>
        <v>0.52722941341542673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460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0.70053098798557401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0.87566373498196748</v>
      </c>
      <c r="I161" s="4">
        <f t="shared" si="53"/>
        <v>0.52539824098918053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0.82679404622702579</v>
      </c>
      <c r="N161" s="4">
        <f t="shared" si="76"/>
        <v>0.70053098798557401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1.0334925577837821</v>
      </c>
      <c r="W161" s="4">
        <f t="shared" si="67"/>
        <v>0.62009553467026934</v>
      </c>
      <c r="X161" s="4">
        <f t="shared" si="54"/>
        <v>0.87566373498196748</v>
      </c>
      <c r="Y161" s="4">
        <f t="shared" si="55"/>
        <v>0.52539824098918053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460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0.69757320453174498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0.87196650566468126</v>
      </c>
      <c r="I162" s="4">
        <f t="shared" si="53"/>
        <v>0.52317990339880871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0.82330315461538306</v>
      </c>
      <c r="N162" s="4">
        <f t="shared" si="76"/>
        <v>0.69757320453174498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1.0291289432692288</v>
      </c>
      <c r="W162" s="4">
        <f t="shared" si="67"/>
        <v>0.61747736596153735</v>
      </c>
      <c r="X162" s="4">
        <f t="shared" si="54"/>
        <v>0.87196650566468126</v>
      </c>
      <c r="Y162" s="4">
        <f t="shared" si="55"/>
        <v>0.52317990339880871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460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0.69382264218026501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0.86727830272533124</v>
      </c>
      <c r="I163" s="4">
        <f t="shared" si="53"/>
        <v>0.52036698163519879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0.81887659436981297</v>
      </c>
      <c r="N163" s="4">
        <f t="shared" si="76"/>
        <v>0.69382264218026501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1.0235957429622662</v>
      </c>
      <c r="W163" s="4">
        <f t="shared" si="67"/>
        <v>0.61415744577735976</v>
      </c>
      <c r="X163" s="4">
        <f t="shared" si="54"/>
        <v>0.86727830272533124</v>
      </c>
      <c r="Y163" s="4">
        <f t="shared" si="55"/>
        <v>0.52036698163519879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460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0.690101228879198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0.86262653609899753</v>
      </c>
      <c r="I164" s="4">
        <f t="shared" si="53"/>
        <v>0.51757592165939847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0.81448443697257933</v>
      </c>
      <c r="N164" s="4">
        <f t="shared" si="76"/>
        <v>0.690101228879198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1.0181055462157242</v>
      </c>
      <c r="W164" s="4">
        <f t="shared" si="67"/>
        <v>0.61086332772943452</v>
      </c>
      <c r="X164" s="4">
        <f t="shared" si="54"/>
        <v>0.86262653609899753</v>
      </c>
      <c r="Y164" s="4">
        <f t="shared" si="55"/>
        <v>0.51757592165939847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460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0.68562583671647603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0.85703229589559504</v>
      </c>
      <c r="I165" s="4">
        <f t="shared" ref="I165:I228" si="89">C165-(C165*25%)</f>
        <v>0.51421937753735703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0.80920240426006518</v>
      </c>
      <c r="N165" s="4">
        <f t="shared" si="76"/>
        <v>0.68562583671647603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1.0115030053250815</v>
      </c>
      <c r="W165" s="4">
        <f t="shared" si="67"/>
        <v>0.60690180319504883</v>
      </c>
      <c r="X165" s="4">
        <f t="shared" ref="X165:X228" si="90">N165+(N165*25%)</f>
        <v>0.85703229589559504</v>
      </c>
      <c r="Y165" s="4">
        <f t="shared" ref="Y165:Y228" si="91">N165-(N165*25%)</f>
        <v>0.51421937753735703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460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0.68253432852494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0.85316791065617503</v>
      </c>
      <c r="I166" s="4">
        <f t="shared" si="89"/>
        <v>0.51190074639370498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0.80555368548750361</v>
      </c>
      <c r="N166" s="4">
        <f t="shared" si="76"/>
        <v>0.68253432852494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1.0069421068593796</v>
      </c>
      <c r="W166" s="4">
        <f t="shared" si="67"/>
        <v>0.60416526411562765</v>
      </c>
      <c r="X166" s="4">
        <f t="shared" si="90"/>
        <v>0.85316791065617503</v>
      </c>
      <c r="Y166" s="4">
        <f t="shared" si="91"/>
        <v>0.51190074639370498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460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0.68073597943126496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0.85091997428908117</v>
      </c>
      <c r="I167" s="4">
        <f t="shared" si="89"/>
        <v>0.51055198457344875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0.80343120361419795</v>
      </c>
      <c r="N167" s="4">
        <f t="shared" si="76"/>
        <v>0.68073597943126496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1.0042890045177475</v>
      </c>
      <c r="W167" s="4">
        <f t="shared" si="67"/>
        <v>0.60257340271064841</v>
      </c>
      <c r="X167" s="4">
        <f t="shared" si="90"/>
        <v>0.85091997428908117</v>
      </c>
      <c r="Y167" s="4">
        <f t="shared" si="91"/>
        <v>0.51055198457344875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460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0.67678557810121898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0.84598197262652375</v>
      </c>
      <c r="I168" s="4">
        <f t="shared" si="89"/>
        <v>0.5075891835759142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0.79876878559714293</v>
      </c>
      <c r="N168" s="4">
        <f t="shared" si="76"/>
        <v>0.67678557810121898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0.99846098199642863</v>
      </c>
      <c r="W168" s="4">
        <f t="shared" si="67"/>
        <v>0.59907658919785722</v>
      </c>
      <c r="X168" s="4">
        <f t="shared" si="90"/>
        <v>0.84598197262652375</v>
      </c>
      <c r="Y168" s="4">
        <f t="shared" si="91"/>
        <v>0.5075891835759142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460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0.67177217494609698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0.83971521868262122</v>
      </c>
      <c r="I169" s="4">
        <f t="shared" si="89"/>
        <v>0.50382913120957273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0.79285177128788287</v>
      </c>
      <c r="N169" s="4">
        <f t="shared" si="76"/>
        <v>0.67177217494609698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0.99106471410985364</v>
      </c>
      <c r="W169" s="4">
        <f t="shared" si="67"/>
        <v>0.59463882846591209</v>
      </c>
      <c r="X169" s="4">
        <f t="shared" si="90"/>
        <v>0.83971521868262122</v>
      </c>
      <c r="Y169" s="4">
        <f t="shared" si="91"/>
        <v>0.50382913120957273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460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0.66636316680531504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0.83295395850664378</v>
      </c>
      <c r="I170" s="4">
        <f t="shared" si="89"/>
        <v>0.49977237510398631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0.78646784851574125</v>
      </c>
      <c r="N170" s="4">
        <f t="shared" si="76"/>
        <v>0.66636316680531504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0.98308481064467657</v>
      </c>
      <c r="W170" s="4">
        <f t="shared" si="67"/>
        <v>0.58985088638680594</v>
      </c>
      <c r="X170" s="4">
        <f t="shared" si="90"/>
        <v>0.83295395850664378</v>
      </c>
      <c r="Y170" s="4">
        <f t="shared" si="91"/>
        <v>0.49977237510398631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460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0.65963265728420195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0.82454082160525244</v>
      </c>
      <c r="I171" s="4">
        <f t="shared" si="89"/>
        <v>0.49472449296315146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0.77852423817505889</v>
      </c>
      <c r="N171" s="4">
        <f t="shared" si="76"/>
        <v>0.65963265728420195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0.97315529771882359</v>
      </c>
      <c r="W171" s="4">
        <f t="shared" si="67"/>
        <v>0.5838931786312942</v>
      </c>
      <c r="X171" s="4">
        <f t="shared" si="90"/>
        <v>0.82454082160525244</v>
      </c>
      <c r="Y171" s="4">
        <f t="shared" si="91"/>
        <v>0.49472449296315146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460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0.65314216280718795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0.81642770350898497</v>
      </c>
      <c r="I172" s="4">
        <f t="shared" si="89"/>
        <v>0.48985662210539094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0.7708639029683384</v>
      </c>
      <c r="N172" s="4">
        <f t="shared" si="76"/>
        <v>0.65314216280718795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0.96357987871042305</v>
      </c>
      <c r="W172" s="4">
        <f t="shared" si="67"/>
        <v>0.57814792722625374</v>
      </c>
      <c r="X172" s="4">
        <f t="shared" si="90"/>
        <v>0.81642770350898497</v>
      </c>
      <c r="Y172" s="4">
        <f t="shared" si="91"/>
        <v>0.48985662210539094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460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0.64682513671387298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0.8085314208923412</v>
      </c>
      <c r="I173" s="4">
        <f t="shared" si="89"/>
        <v>0.48511885253540477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0.76340830192657394</v>
      </c>
      <c r="N173" s="4">
        <f t="shared" si="76"/>
        <v>0.64682513671387298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0.95426037740821745</v>
      </c>
      <c r="W173" s="4">
        <f t="shared" si="67"/>
        <v>0.57255622644493043</v>
      </c>
      <c r="X173" s="4">
        <f t="shared" si="90"/>
        <v>0.8085314208923412</v>
      </c>
      <c r="Y173" s="4">
        <f t="shared" si="91"/>
        <v>0.48511885253540477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460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0.64136611884241101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0.8017076485530138</v>
      </c>
      <c r="I174" s="4">
        <f t="shared" si="89"/>
        <v>0.48102458913180823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0.75696535571608503</v>
      </c>
      <c r="N174" s="4">
        <f t="shared" si="76"/>
        <v>0.64136611884241101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0.94620669464510632</v>
      </c>
      <c r="W174" s="4">
        <f t="shared" si="67"/>
        <v>0.56772401678706375</v>
      </c>
      <c r="X174" s="4">
        <f t="shared" si="90"/>
        <v>0.8017076485530138</v>
      </c>
      <c r="Y174" s="4">
        <f t="shared" si="91"/>
        <v>0.48102458913180823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460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0.63668528729055895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0.79585660911319867</v>
      </c>
      <c r="I175" s="4">
        <f t="shared" si="89"/>
        <v>0.47751396546791924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0.75144085540869454</v>
      </c>
      <c r="N175" s="4">
        <f t="shared" si="76"/>
        <v>0.63668528729055895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0.9393010692608682</v>
      </c>
      <c r="W175" s="4">
        <f t="shared" si="67"/>
        <v>0.56358064155652088</v>
      </c>
      <c r="X175" s="4">
        <f t="shared" si="90"/>
        <v>0.79585660911319867</v>
      </c>
      <c r="Y175" s="4">
        <f t="shared" si="91"/>
        <v>0.47751396546791924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460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0.63207465185728295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0.79009331482160372</v>
      </c>
      <c r="I176" s="4">
        <f t="shared" si="89"/>
        <v>0.47405598889296219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0.74599920330345681</v>
      </c>
      <c r="N176" s="4">
        <f t="shared" si="76"/>
        <v>0.63207465185728295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0.93249900412932107</v>
      </c>
      <c r="W176" s="4">
        <f t="shared" si="67"/>
        <v>0.55949940247759256</v>
      </c>
      <c r="X176" s="4">
        <f t="shared" si="90"/>
        <v>0.79009331482160372</v>
      </c>
      <c r="Y176" s="4">
        <f t="shared" si="91"/>
        <v>0.47405598889296219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460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0.62702222623095205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0.78377778278869004</v>
      </c>
      <c r="I177" s="4">
        <f t="shared" si="89"/>
        <v>0.47026666967321407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0.74003613314881966</v>
      </c>
      <c r="N177" s="4">
        <f t="shared" si="76"/>
        <v>0.62702222623095205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0.92504516643602464</v>
      </c>
      <c r="W177" s="4">
        <f t="shared" si="67"/>
        <v>0.55502709986161469</v>
      </c>
      <c r="X177" s="4">
        <f t="shared" si="90"/>
        <v>0.78377778278869004</v>
      </c>
      <c r="Y177" s="4">
        <f t="shared" si="91"/>
        <v>0.47026666967321407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460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0.622726699881062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0.77840837485132752</v>
      </c>
      <c r="I178" s="4">
        <f t="shared" si="89"/>
        <v>0.46704502491079647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0.73496638509711243</v>
      </c>
      <c r="N178" s="4">
        <f t="shared" si="76"/>
        <v>0.622726699881062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0.91870798137139054</v>
      </c>
      <c r="W178" s="4">
        <f t="shared" si="67"/>
        <v>0.55122478882283432</v>
      </c>
      <c r="X178" s="4">
        <f t="shared" si="90"/>
        <v>0.77840837485132752</v>
      </c>
      <c r="Y178" s="4">
        <f t="shared" si="91"/>
        <v>0.46704502491079647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460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0.61917816537566805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0.77397270671958507</v>
      </c>
      <c r="I179" s="4">
        <f t="shared" si="89"/>
        <v>0.46438362403175104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0.73077826601000739</v>
      </c>
      <c r="N179" s="4">
        <f t="shared" si="76"/>
        <v>0.61917816537566805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0.91347283251250921</v>
      </c>
      <c r="W179" s="4">
        <f t="shared" si="67"/>
        <v>0.54808369950750557</v>
      </c>
      <c r="X179" s="4">
        <f t="shared" si="90"/>
        <v>0.77397270671958507</v>
      </c>
      <c r="Y179" s="4">
        <f t="shared" si="91"/>
        <v>0.46438362403175104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460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0.61576785607562901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0.76970982009453626</v>
      </c>
      <c r="I180" s="4">
        <f t="shared" si="89"/>
        <v>0.46182589205672175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0.72675328571160125</v>
      </c>
      <c r="N180" s="4">
        <f t="shared" si="76"/>
        <v>0.61576785607562901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0.90844160713950162</v>
      </c>
      <c r="W180" s="4">
        <f t="shared" si="67"/>
        <v>0.54506496428370088</v>
      </c>
      <c r="X180" s="4">
        <f t="shared" si="90"/>
        <v>0.76970982009453626</v>
      </c>
      <c r="Y180" s="4">
        <f t="shared" si="91"/>
        <v>0.46182589205672175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460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0.61229236759092998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0.76536545948866253</v>
      </c>
      <c r="I181" s="4">
        <f t="shared" si="89"/>
        <v>0.45921927569319748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0.7226513783924936</v>
      </c>
      <c r="N181" s="4">
        <f t="shared" si="76"/>
        <v>0.61229236759092998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0.90331422299061703</v>
      </c>
      <c r="W181" s="4">
        <f t="shared" si="67"/>
        <v>0.54198853379437018</v>
      </c>
      <c r="X181" s="4">
        <f t="shared" si="90"/>
        <v>0.76536545948866253</v>
      </c>
      <c r="Y181" s="4">
        <f t="shared" si="91"/>
        <v>0.45921927569319748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460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0.61044257107648603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0.76305321384560754</v>
      </c>
      <c r="I182" s="4">
        <f t="shared" si="89"/>
        <v>0.45783192830736452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0.72046817626281812</v>
      </c>
      <c r="N182" s="4">
        <f t="shared" si="76"/>
        <v>0.61044257107648603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0.90058522032852262</v>
      </c>
      <c r="W182" s="4">
        <f t="shared" ref="W182:W245" si="101">M182-(M182*25%)</f>
        <v>0.54035113219711361</v>
      </c>
      <c r="X182" s="4">
        <f t="shared" si="90"/>
        <v>0.76305321384560754</v>
      </c>
      <c r="Y182" s="4">
        <f t="shared" si="91"/>
        <v>0.45783192830736452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460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0.60878506381707398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0.76098132977134247</v>
      </c>
      <c r="I183" s="4">
        <f t="shared" si="89"/>
        <v>0.45658879786280548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0.71851192142589693</v>
      </c>
      <c r="N183" s="4">
        <f t="shared" si="76"/>
        <v>0.60878506381707398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0.89813990178237113</v>
      </c>
      <c r="W183" s="4">
        <f t="shared" si="101"/>
        <v>0.53888394106942272</v>
      </c>
      <c r="X183" s="4">
        <f t="shared" si="90"/>
        <v>0.76098132977134247</v>
      </c>
      <c r="Y183" s="4">
        <f t="shared" si="91"/>
        <v>0.45658879786280548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460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0.60861945469744105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0.76077431837180132</v>
      </c>
      <c r="I184" s="4">
        <f t="shared" si="89"/>
        <v>0.45646459102308079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0.71831646307150332</v>
      </c>
      <c r="N184" s="4">
        <f t="shared" si="76"/>
        <v>0.60861945469744105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0.8978955788393792</v>
      </c>
      <c r="W184" s="4">
        <f t="shared" si="101"/>
        <v>0.53873734730362743</v>
      </c>
      <c r="X184" s="4">
        <f t="shared" si="90"/>
        <v>0.76077431837180132</v>
      </c>
      <c r="Y184" s="4">
        <f t="shared" si="91"/>
        <v>0.45646459102308079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460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0.60826343900198299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0.76032929875247879</v>
      </c>
      <c r="I185" s="4">
        <f t="shared" si="89"/>
        <v>0.45619757925148724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0.71789627943592349</v>
      </c>
      <c r="N185" s="4">
        <f t="shared" si="76"/>
        <v>0.60826343900198299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0.89737034929490433</v>
      </c>
      <c r="W185" s="4">
        <f t="shared" si="101"/>
        <v>0.53842220957694265</v>
      </c>
      <c r="X185" s="4">
        <f t="shared" si="90"/>
        <v>0.76032929875247879</v>
      </c>
      <c r="Y185" s="4">
        <f t="shared" si="91"/>
        <v>0.45619757925148724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460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0.60700457841841204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0.75875572302301508</v>
      </c>
      <c r="I186" s="4">
        <f t="shared" si="89"/>
        <v>0.45525343381380901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0.71641052298349406</v>
      </c>
      <c r="N186" s="4">
        <f t="shared" si="76"/>
        <v>0.60700457841841204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0.89551315372936757</v>
      </c>
      <c r="W186" s="4">
        <f t="shared" si="101"/>
        <v>0.53730789223762054</v>
      </c>
      <c r="X186" s="4">
        <f t="shared" si="90"/>
        <v>0.75875572302301508</v>
      </c>
      <c r="Y186" s="4">
        <f t="shared" si="91"/>
        <v>0.45525343381380901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460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0.60668752388278102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0.7583594048534763</v>
      </c>
      <c r="I187" s="4">
        <f t="shared" si="89"/>
        <v>0.45501564291208574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0.71603632283120278</v>
      </c>
      <c r="N187" s="4">
        <f t="shared" si="76"/>
        <v>0.60668752388278102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0.89504540353900341</v>
      </c>
      <c r="W187" s="4">
        <f t="shared" si="101"/>
        <v>0.53702724212340214</v>
      </c>
      <c r="X187" s="4">
        <f t="shared" si="90"/>
        <v>0.7583594048534763</v>
      </c>
      <c r="Y187" s="4">
        <f t="shared" si="91"/>
        <v>0.45501564291208574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460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0.60666631404020399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0.75833289255025504</v>
      </c>
      <c r="I188" s="4">
        <f t="shared" si="89"/>
        <v>0.45499973553015299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0.71601129014618969</v>
      </c>
      <c r="N188" s="4">
        <f t="shared" si="76"/>
        <v>0.60666631404020399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0.89501411268273712</v>
      </c>
      <c r="W188" s="4">
        <f t="shared" si="101"/>
        <v>0.53700846760964227</v>
      </c>
      <c r="X188" s="4">
        <f t="shared" si="90"/>
        <v>0.75833289255025504</v>
      </c>
      <c r="Y188" s="4">
        <f t="shared" si="91"/>
        <v>0.45499973553015299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460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0.60710946928807097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0.75888683661008871</v>
      </c>
      <c r="I189" s="4">
        <f t="shared" si="89"/>
        <v>0.45533210196605323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0.7165343192866197</v>
      </c>
      <c r="N189" s="4">
        <f t="shared" si="76"/>
        <v>0.60710946928807097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0.8956678991082746</v>
      </c>
      <c r="W189" s="4">
        <f t="shared" si="101"/>
        <v>0.53740073946496481</v>
      </c>
      <c r="X189" s="4">
        <f t="shared" si="90"/>
        <v>0.75888683661008871</v>
      </c>
      <c r="Y189" s="4">
        <f t="shared" si="91"/>
        <v>0.45533210196605323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460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0.60632595475258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0.75790744344072503</v>
      </c>
      <c r="I190" s="4">
        <f t="shared" si="89"/>
        <v>0.45474446606443497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0.7156095848149312</v>
      </c>
      <c r="N190" s="4">
        <f t="shared" si="76"/>
        <v>0.60632595475258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0.89451198101866403</v>
      </c>
      <c r="W190" s="4">
        <f t="shared" si="101"/>
        <v>0.53670718861119837</v>
      </c>
      <c r="X190" s="4">
        <f t="shared" si="90"/>
        <v>0.75790744344072503</v>
      </c>
      <c r="Y190" s="4">
        <f t="shared" si="91"/>
        <v>0.45474446606443497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460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0.60542411786069605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0.75678014732587007</v>
      </c>
      <c r="I191" s="4">
        <f t="shared" si="89"/>
        <v>0.45406808839552204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0.71454520167461988</v>
      </c>
      <c r="N191" s="4">
        <f t="shared" si="76"/>
        <v>0.60542411786069605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0.89318150209327485</v>
      </c>
      <c r="W191" s="4">
        <f t="shared" si="101"/>
        <v>0.53590890125596491</v>
      </c>
      <c r="X191" s="4">
        <f t="shared" si="90"/>
        <v>0.75678014732587007</v>
      </c>
      <c r="Y191" s="4">
        <f t="shared" si="91"/>
        <v>0.45406808839552204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460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0.60520658017242401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0.75650822521552996</v>
      </c>
      <c r="I192" s="4">
        <f t="shared" si="89"/>
        <v>0.45390493512931801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0.71428845519433848</v>
      </c>
      <c r="N192" s="4">
        <f t="shared" si="76"/>
        <v>0.60520658017242401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0.8928605689929231</v>
      </c>
      <c r="W192" s="4">
        <f t="shared" si="101"/>
        <v>0.53571634139575386</v>
      </c>
      <c r="X192" s="4">
        <f t="shared" si="90"/>
        <v>0.75650822521552996</v>
      </c>
      <c r="Y192" s="4">
        <f t="shared" si="91"/>
        <v>0.45390493512931801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460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0.60564163399721804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0.75705204249652258</v>
      </c>
      <c r="I193" s="4">
        <f t="shared" si="89"/>
        <v>0.4542312254979135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0.71480192271868359</v>
      </c>
      <c r="N193" s="4">
        <f t="shared" si="76"/>
        <v>0.60564163399721804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0.89350240339835452</v>
      </c>
      <c r="W193" s="4">
        <f t="shared" si="101"/>
        <v>0.53610144203901267</v>
      </c>
      <c r="X193" s="4">
        <f t="shared" si="90"/>
        <v>0.75705204249652258</v>
      </c>
      <c r="Y193" s="4">
        <f t="shared" si="91"/>
        <v>0.4542312254979135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460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0.60592666758448099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0.7574083344806013</v>
      </c>
      <c r="I194" s="4">
        <f t="shared" si="89"/>
        <v>0.45444500068836075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0.71513833049644859</v>
      </c>
      <c r="N194" s="4">
        <f t="shared" si="76"/>
        <v>0.60592666758448099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0.89392291312056071</v>
      </c>
      <c r="W194" s="4">
        <f t="shared" si="101"/>
        <v>0.53635374787233647</v>
      </c>
      <c r="X194" s="4">
        <f t="shared" si="90"/>
        <v>0.7574083344806013</v>
      </c>
      <c r="Y194" s="4">
        <f t="shared" si="91"/>
        <v>0.45444500068836075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460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0.60715920659747502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0.75894900824684375</v>
      </c>
      <c r="I195" s="4">
        <f t="shared" si="89"/>
        <v>0.45536940494810629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0.71659302120273183</v>
      </c>
      <c r="N195" s="4">
        <f t="shared" si="76"/>
        <v>0.60715920659747502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0.89574127650341473</v>
      </c>
      <c r="W195" s="4">
        <f t="shared" si="101"/>
        <v>0.53744476590204893</v>
      </c>
      <c r="X195" s="4">
        <f t="shared" si="90"/>
        <v>0.75894900824684375</v>
      </c>
      <c r="Y195" s="4">
        <f t="shared" si="91"/>
        <v>0.45536940494810629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460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0.608194933425246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0.76024366678155753</v>
      </c>
      <c r="I196" s="4">
        <f t="shared" si="89"/>
        <v>0.45614620006893447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0.71781542647730945</v>
      </c>
      <c r="N196" s="4">
        <f t="shared" ref="N196:N259" si="106">C196*(1/$AO$76)</f>
        <v>0.608194933425246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0.89726928309663678</v>
      </c>
      <c r="W196" s="4">
        <f t="shared" si="101"/>
        <v>0.53836156985798211</v>
      </c>
      <c r="X196" s="4">
        <f t="shared" si="90"/>
        <v>0.76024366678155753</v>
      </c>
      <c r="Y196" s="4">
        <f t="shared" si="91"/>
        <v>0.45614620006893447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460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0.60995527277958095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0.76244409097447619</v>
      </c>
      <c r="I197" s="4">
        <f t="shared" si="89"/>
        <v>0.45746645458468571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0.71989304777096341</v>
      </c>
      <c r="N197" s="4">
        <f t="shared" si="106"/>
        <v>0.60995527277958095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0.89986630971370429</v>
      </c>
      <c r="W197" s="4">
        <f t="shared" si="101"/>
        <v>0.53991978582822253</v>
      </c>
      <c r="X197" s="4">
        <f t="shared" si="90"/>
        <v>0.76244409097447619</v>
      </c>
      <c r="Y197" s="4">
        <f t="shared" si="91"/>
        <v>0.45746645458468571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460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0.61095492614723002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0.76369365768403752</v>
      </c>
      <c r="I198" s="4">
        <f t="shared" si="89"/>
        <v>0.45821619461042251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0.72107287773828532</v>
      </c>
      <c r="N198" s="4">
        <f t="shared" si="106"/>
        <v>0.61095492614723002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0.9013410971728566</v>
      </c>
      <c r="W198" s="4">
        <f t="shared" si="101"/>
        <v>0.54080465830371405</v>
      </c>
      <c r="X198" s="4">
        <f t="shared" si="90"/>
        <v>0.76369365768403752</v>
      </c>
      <c r="Y198" s="4">
        <f t="shared" si="91"/>
        <v>0.45821619461042251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460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0.61173729476687999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0.76467161845859999</v>
      </c>
      <c r="I199" s="4">
        <f t="shared" si="89"/>
        <v>0.45880297107515999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0.72199625975532011</v>
      </c>
      <c r="N199" s="4">
        <f t="shared" si="106"/>
        <v>0.61173729476687999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0.90249532469415017</v>
      </c>
      <c r="W199" s="4">
        <f t="shared" si="101"/>
        <v>0.54149719481649006</v>
      </c>
      <c r="X199" s="4">
        <f t="shared" si="90"/>
        <v>0.76467161845859999</v>
      </c>
      <c r="Y199" s="4">
        <f t="shared" si="91"/>
        <v>0.45880297107515999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460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0.61372459592277595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0.76715574490346994</v>
      </c>
      <c r="I200" s="4">
        <f t="shared" si="89"/>
        <v>0.46029344694208196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0.7243417502360191</v>
      </c>
      <c r="N200" s="4">
        <f t="shared" si="106"/>
        <v>0.61372459592277595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0.90542718779502385</v>
      </c>
      <c r="W200" s="4">
        <f t="shared" si="101"/>
        <v>0.54325631267701435</v>
      </c>
      <c r="X200" s="4">
        <f t="shared" si="90"/>
        <v>0.76715574490346994</v>
      </c>
      <c r="Y200" s="4">
        <f t="shared" si="91"/>
        <v>0.46029344694208196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460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0.61581507624033005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0.76976884530041256</v>
      </c>
      <c r="I201" s="4">
        <f t="shared" si="89"/>
        <v>0.46186130718024754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0.72680901679517396</v>
      </c>
      <c r="N201" s="4">
        <f t="shared" si="106"/>
        <v>0.61581507624033005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0.90851127099396745</v>
      </c>
      <c r="W201" s="4">
        <f t="shared" si="101"/>
        <v>0.54510676259638047</v>
      </c>
      <c r="X201" s="4">
        <f t="shared" si="90"/>
        <v>0.76976884530041256</v>
      </c>
      <c r="Y201" s="4">
        <f t="shared" si="91"/>
        <v>0.46186130718024754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460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0.61897203753369501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0.77371504691711879</v>
      </c>
      <c r="I202" s="4">
        <f t="shared" si="89"/>
        <v>0.46422902815027123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0.73053498587618348</v>
      </c>
      <c r="N202" s="4">
        <f t="shared" si="106"/>
        <v>0.61897203753369501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0.91316873234522933</v>
      </c>
      <c r="W202" s="4">
        <f t="shared" si="101"/>
        <v>0.54790123940713764</v>
      </c>
      <c r="X202" s="4">
        <f t="shared" si="90"/>
        <v>0.77371504691711879</v>
      </c>
      <c r="Y202" s="4">
        <f t="shared" si="91"/>
        <v>0.46422902815027123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460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0.62130003099310704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0.77662503874138378</v>
      </c>
      <c r="I203" s="4">
        <f t="shared" si="89"/>
        <v>0.46597502324483031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0.73328257472650993</v>
      </c>
      <c r="N203" s="4">
        <f t="shared" si="106"/>
        <v>0.62130003099310704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0.91660321840813741</v>
      </c>
      <c r="W203" s="4">
        <f t="shared" si="101"/>
        <v>0.54996193104488245</v>
      </c>
      <c r="X203" s="4">
        <f t="shared" si="90"/>
        <v>0.77662503874138378</v>
      </c>
      <c r="Y203" s="4">
        <f t="shared" si="91"/>
        <v>0.46597502324483031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460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0.62356538143923301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0.77945672679904132</v>
      </c>
      <c r="I204" s="4">
        <f t="shared" si="89"/>
        <v>0.46767403607942476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0.73595622984469478</v>
      </c>
      <c r="N204" s="4">
        <f t="shared" si="106"/>
        <v>0.62356538143923301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0.91994528730586844</v>
      </c>
      <c r="W204" s="4">
        <f t="shared" si="101"/>
        <v>0.55196717238352111</v>
      </c>
      <c r="X204" s="4">
        <f t="shared" si="90"/>
        <v>0.77945672679904132</v>
      </c>
      <c r="Y204" s="4">
        <f t="shared" si="91"/>
        <v>0.46767403607942476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460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0.62582233345304294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0.78227791681630365</v>
      </c>
      <c r="I205" s="4">
        <f t="shared" si="89"/>
        <v>0.46936675008978224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0.7386199728048799</v>
      </c>
      <c r="N205" s="4">
        <f t="shared" si="106"/>
        <v>0.62582233345304294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0.92327496600609993</v>
      </c>
      <c r="W205" s="4">
        <f t="shared" si="101"/>
        <v>0.55396497960365987</v>
      </c>
      <c r="X205" s="4">
        <f t="shared" si="90"/>
        <v>0.78227791681630365</v>
      </c>
      <c r="Y205" s="4">
        <f t="shared" si="91"/>
        <v>0.46936675008978224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460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0.629111257991396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0.78638907248924506</v>
      </c>
      <c r="I206" s="4">
        <f t="shared" si="89"/>
        <v>0.471833443493547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0.74250169006426869</v>
      </c>
      <c r="N206" s="4">
        <f t="shared" si="106"/>
        <v>0.629111257991396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0.92812711258033587</v>
      </c>
      <c r="W206" s="4">
        <f t="shared" si="101"/>
        <v>0.55687626754820152</v>
      </c>
      <c r="X206" s="4">
        <f t="shared" si="90"/>
        <v>0.78638907248924506</v>
      </c>
      <c r="Y206" s="4">
        <f t="shared" si="91"/>
        <v>0.471833443493547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460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0.63332428022257603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0.79165535027821998</v>
      </c>
      <c r="I207" s="4">
        <f t="shared" si="89"/>
        <v>0.47499321016693202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0.74747406353111312</v>
      </c>
      <c r="N207" s="4">
        <f t="shared" si="106"/>
        <v>0.63332428022257603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0.93434257941389143</v>
      </c>
      <c r="W207" s="4">
        <f t="shared" si="101"/>
        <v>0.56060554764833481</v>
      </c>
      <c r="X207" s="4">
        <f t="shared" si="90"/>
        <v>0.79165535027821998</v>
      </c>
      <c r="Y207" s="4">
        <f t="shared" si="91"/>
        <v>0.47499321016693202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460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0.63649214533081699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0.7956151816635213</v>
      </c>
      <c r="I208" s="4">
        <f t="shared" si="89"/>
        <v>0.47736910899811275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0.7512129017205208</v>
      </c>
      <c r="N208" s="4">
        <f t="shared" si="106"/>
        <v>0.63649214533081699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0.93901612715065097</v>
      </c>
      <c r="W208" s="4">
        <f t="shared" si="101"/>
        <v>0.56340967629039063</v>
      </c>
      <c r="X208" s="4">
        <f t="shared" si="90"/>
        <v>0.7956151816635213</v>
      </c>
      <c r="Y208" s="4">
        <f t="shared" si="91"/>
        <v>0.47736910899811275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460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0.63991109302160598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0.7998888662770075</v>
      </c>
      <c r="I209" s="4">
        <f t="shared" si="89"/>
        <v>0.47993331976620446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0.75524807738524702</v>
      </c>
      <c r="N209" s="4">
        <f t="shared" si="106"/>
        <v>0.63991109302160598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0.94406009673155877</v>
      </c>
      <c r="W209" s="4">
        <f t="shared" si="101"/>
        <v>0.56643605803893526</v>
      </c>
      <c r="X209" s="4">
        <f t="shared" si="90"/>
        <v>0.7998888662770075</v>
      </c>
      <c r="Y209" s="4">
        <f t="shared" si="91"/>
        <v>0.47993331976620446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460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0.64450062269911201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0.80562577837389004</v>
      </c>
      <c r="I210" s="4">
        <f t="shared" si="89"/>
        <v>0.48337546702433398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0.76066481965278876</v>
      </c>
      <c r="N210" s="4">
        <f t="shared" si="106"/>
        <v>0.64450062269911201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0.95083102456598589</v>
      </c>
      <c r="W210" s="4">
        <f t="shared" si="101"/>
        <v>0.57049861473959163</v>
      </c>
      <c r="X210" s="4">
        <f t="shared" si="90"/>
        <v>0.80562577837389004</v>
      </c>
      <c r="Y210" s="4">
        <f t="shared" si="91"/>
        <v>0.48337546702433398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460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0.64948651071712105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0.81185813839640131</v>
      </c>
      <c r="I211" s="4">
        <f t="shared" si="89"/>
        <v>0.48711488303784078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0.76654935952203629</v>
      </c>
      <c r="N211" s="4">
        <f t="shared" si="106"/>
        <v>0.64948651071712105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0.95818669940254542</v>
      </c>
      <c r="W211" s="4">
        <f t="shared" si="101"/>
        <v>0.57491201964152716</v>
      </c>
      <c r="X211" s="4">
        <f t="shared" si="90"/>
        <v>0.81185813839640131</v>
      </c>
      <c r="Y211" s="4">
        <f t="shared" si="91"/>
        <v>0.48711488303784078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460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0.65378525879781502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0.81723157349726883</v>
      </c>
      <c r="I212" s="4">
        <f t="shared" si="89"/>
        <v>0.49033894409836126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0.77162290998633187</v>
      </c>
      <c r="N212" s="4">
        <f t="shared" si="106"/>
        <v>0.65378525879781502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0.96452863748291484</v>
      </c>
      <c r="W212" s="4">
        <f t="shared" si="101"/>
        <v>0.5787171824897489</v>
      </c>
      <c r="X212" s="4">
        <f t="shared" si="90"/>
        <v>0.81723157349726883</v>
      </c>
      <c r="Y212" s="4">
        <f t="shared" si="91"/>
        <v>0.49033894409836126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460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0.65908800828818803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0.82386001036023504</v>
      </c>
      <c r="I213" s="4">
        <f t="shared" si="89"/>
        <v>0.49431600621614102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0.77788142214705891</v>
      </c>
      <c r="N213" s="4">
        <f t="shared" si="106"/>
        <v>0.65908800828818803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0.97235177768382364</v>
      </c>
      <c r="W213" s="4">
        <f t="shared" si="101"/>
        <v>0.58341106661029418</v>
      </c>
      <c r="X213" s="4">
        <f t="shared" si="90"/>
        <v>0.82386001036023504</v>
      </c>
      <c r="Y213" s="4">
        <f t="shared" si="91"/>
        <v>0.49431600621614102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460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0.66448033977117205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0.83060042471396511</v>
      </c>
      <c r="I214" s="4">
        <f t="shared" si="89"/>
        <v>0.49836025482837903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0.78424566247600425</v>
      </c>
      <c r="N214" s="4">
        <f t="shared" si="106"/>
        <v>0.66448033977117205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0.98030707809500528</v>
      </c>
      <c r="W214" s="4">
        <f t="shared" si="101"/>
        <v>0.58818424685700321</v>
      </c>
      <c r="X214" s="4">
        <f t="shared" si="90"/>
        <v>0.83060042471396511</v>
      </c>
      <c r="Y214" s="4">
        <f t="shared" si="91"/>
        <v>0.49836025482837903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460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0.67024581536699401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0.83780726920874249</v>
      </c>
      <c r="I215" s="4">
        <f t="shared" si="89"/>
        <v>0.50268436152524554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0.7910503020680375</v>
      </c>
      <c r="N215" s="4">
        <f t="shared" si="106"/>
        <v>0.67024581536699401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0.98881287758504688</v>
      </c>
      <c r="W215" s="4">
        <f t="shared" si="101"/>
        <v>0.59328772655102813</v>
      </c>
      <c r="X215" s="4">
        <f t="shared" si="90"/>
        <v>0.83780726920874249</v>
      </c>
      <c r="Y215" s="4">
        <f t="shared" si="91"/>
        <v>0.50268436152524554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460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0.67388760151091998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0.84235950188864994</v>
      </c>
      <c r="I216" s="4">
        <f t="shared" si="89"/>
        <v>0.50541570113319001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0.7953484803828732</v>
      </c>
      <c r="N216" s="4">
        <f t="shared" si="106"/>
        <v>0.67388760151091998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0.9941856004785915</v>
      </c>
      <c r="W216" s="4">
        <f t="shared" si="101"/>
        <v>0.5965113602871549</v>
      </c>
      <c r="X216" s="4">
        <f t="shared" si="90"/>
        <v>0.84235950188864994</v>
      </c>
      <c r="Y216" s="4">
        <f t="shared" si="91"/>
        <v>0.50541570113319001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460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0.67672625995655999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0.84590782494569994</v>
      </c>
      <c r="I217" s="4">
        <f t="shared" si="89"/>
        <v>0.50754469496742005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0.79869877600487871</v>
      </c>
      <c r="N217" s="4">
        <f t="shared" si="106"/>
        <v>0.67672625995655999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0.99837347000609844</v>
      </c>
      <c r="W217" s="4">
        <f t="shared" si="101"/>
        <v>0.59902408200365898</v>
      </c>
      <c r="X217" s="4">
        <f t="shared" si="90"/>
        <v>0.84590782494569994</v>
      </c>
      <c r="Y217" s="4">
        <f t="shared" si="91"/>
        <v>0.50754469496742005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460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0.68283466491262002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0.85354333114077496</v>
      </c>
      <c r="I218" s="4">
        <f t="shared" si="89"/>
        <v>0.51212599868446507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0.80590815422829865</v>
      </c>
      <c r="N218" s="4">
        <f t="shared" si="106"/>
        <v>0.68283466491262002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1.0073851927853732</v>
      </c>
      <c r="W218" s="4">
        <f t="shared" si="101"/>
        <v>0.60443111567122398</v>
      </c>
      <c r="X218" s="4">
        <f t="shared" si="90"/>
        <v>0.85354333114077496</v>
      </c>
      <c r="Y218" s="4">
        <f t="shared" si="91"/>
        <v>0.51212599868446507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460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0.68943432519774706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0.86179290649718387</v>
      </c>
      <c r="I219" s="4">
        <f t="shared" si="89"/>
        <v>0.51707574389831024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0.81369733118755738</v>
      </c>
      <c r="N219" s="4">
        <f t="shared" si="106"/>
        <v>0.68943432519774706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1.0171216639844467</v>
      </c>
      <c r="W219" s="4">
        <f t="shared" si="101"/>
        <v>0.61027299839066806</v>
      </c>
      <c r="X219" s="4">
        <f t="shared" si="90"/>
        <v>0.86179290649718387</v>
      </c>
      <c r="Y219" s="4">
        <f t="shared" si="91"/>
        <v>0.51707574389831024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460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0.69720152508558897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0.87150190635698621</v>
      </c>
      <c r="I220" s="4">
        <f t="shared" si="89"/>
        <v>0.52290114381419173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0.82286448400914702</v>
      </c>
      <c r="N220" s="4">
        <f t="shared" si="106"/>
        <v>0.69720152508558897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1.0285806050114337</v>
      </c>
      <c r="W220" s="4">
        <f t="shared" si="101"/>
        <v>0.61714836300686027</v>
      </c>
      <c r="X220" s="4">
        <f t="shared" si="90"/>
        <v>0.87150190635698621</v>
      </c>
      <c r="Y220" s="4">
        <f t="shared" si="91"/>
        <v>0.52290114381419173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460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0.70507756367944696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0.88134695459930867</v>
      </c>
      <c r="I221" s="4">
        <f t="shared" si="89"/>
        <v>0.52880817275958525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0.83216009252459811</v>
      </c>
      <c r="N221" s="4">
        <f t="shared" si="106"/>
        <v>0.70507756367944696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1.0402001156557477</v>
      </c>
      <c r="W221" s="4">
        <f t="shared" si="101"/>
        <v>0.62412006939344855</v>
      </c>
      <c r="X221" s="4">
        <f t="shared" si="90"/>
        <v>0.88134695459930867</v>
      </c>
      <c r="Y221" s="4">
        <f t="shared" si="91"/>
        <v>0.52880817275958525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460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0.71240422526177205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0.89050528157721509</v>
      </c>
      <c r="I222" s="4">
        <f t="shared" si="89"/>
        <v>0.53430316894632901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0.84080730482337995</v>
      </c>
      <c r="N222" s="4">
        <f t="shared" si="106"/>
        <v>0.71240422526177205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1.0510091310292249</v>
      </c>
      <c r="W222" s="4">
        <f t="shared" si="101"/>
        <v>0.63060547861753502</v>
      </c>
      <c r="X222" s="4">
        <f t="shared" si="90"/>
        <v>0.89050528157721509</v>
      </c>
      <c r="Y222" s="4">
        <f t="shared" si="91"/>
        <v>0.53430316894632901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460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0.71992525852250999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0.89990657315313749</v>
      </c>
      <c r="I223" s="4">
        <f t="shared" si="89"/>
        <v>0.53994394389188249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0.84968392217236388</v>
      </c>
      <c r="N223" s="4">
        <f t="shared" si="106"/>
        <v>0.71992525852250999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1.0621049027154548</v>
      </c>
      <c r="W223" s="4">
        <f t="shared" si="101"/>
        <v>0.63726294162927288</v>
      </c>
      <c r="X223" s="4">
        <f t="shared" si="90"/>
        <v>0.89990657315313749</v>
      </c>
      <c r="Y223" s="4">
        <f t="shared" si="91"/>
        <v>0.53994394389188249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460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0.72675817131964204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0.90844771414955261</v>
      </c>
      <c r="I224" s="4">
        <f t="shared" si="89"/>
        <v>0.54506862848973148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0.85774839286095184</v>
      </c>
      <c r="N224" s="4">
        <f t="shared" si="106"/>
        <v>0.72675817131964204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1.0721854910761899</v>
      </c>
      <c r="W224" s="4">
        <f t="shared" si="101"/>
        <v>0.6433112946457139</v>
      </c>
      <c r="X224" s="4">
        <f t="shared" si="90"/>
        <v>0.90844771414955261</v>
      </c>
      <c r="Y224" s="4">
        <f t="shared" si="91"/>
        <v>0.54506862848973148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460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0.73452668417495104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0.91815835521868883</v>
      </c>
      <c r="I225" s="4">
        <f t="shared" si="89"/>
        <v>0.55089501313121325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0.86691709529805216</v>
      </c>
      <c r="N225" s="4">
        <f t="shared" si="106"/>
        <v>0.73452668417495104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1.0836463691225653</v>
      </c>
      <c r="W225" s="4">
        <f t="shared" si="101"/>
        <v>0.65018782147353915</v>
      </c>
      <c r="X225" s="4">
        <f t="shared" si="90"/>
        <v>0.91815835521868883</v>
      </c>
      <c r="Y225" s="4">
        <f t="shared" si="91"/>
        <v>0.55089501313121325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460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0.74294254623467404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0.92867818279334258</v>
      </c>
      <c r="I226" s="4">
        <f t="shared" si="89"/>
        <v>0.5572069096760055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0.87684982456225735</v>
      </c>
      <c r="N226" s="4">
        <f t="shared" si="106"/>
        <v>0.74294254623467404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1.0960622807028217</v>
      </c>
      <c r="W226" s="4">
        <f t="shared" si="101"/>
        <v>0.65763736842169296</v>
      </c>
      <c r="X226" s="4">
        <f t="shared" si="90"/>
        <v>0.92867818279334258</v>
      </c>
      <c r="Y226" s="4">
        <f t="shared" si="91"/>
        <v>0.5572069096760055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460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0.75026024966081395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0.93782531207601738</v>
      </c>
      <c r="I227" s="4">
        <f t="shared" si="89"/>
        <v>0.56269518724561052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0.88548646409505727</v>
      </c>
      <c r="N227" s="4">
        <f t="shared" si="106"/>
        <v>0.75026024966081395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1.1068580801188217</v>
      </c>
      <c r="W227" s="4">
        <f t="shared" si="101"/>
        <v>0.66411484807129295</v>
      </c>
      <c r="X227" s="4">
        <f t="shared" si="90"/>
        <v>0.93782531207601738</v>
      </c>
      <c r="Y227" s="4">
        <f t="shared" si="91"/>
        <v>0.56269518724561052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460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0.75871900585920204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0.94839875732400258</v>
      </c>
      <c r="I228" s="4">
        <f t="shared" si="89"/>
        <v>0.56903925439440151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0.89546981869786213</v>
      </c>
      <c r="N228" s="4">
        <f t="shared" si="106"/>
        <v>0.75871900585920204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1.1193372733723277</v>
      </c>
      <c r="W228" s="4">
        <f t="shared" si="101"/>
        <v>0.67160236402339657</v>
      </c>
      <c r="X228" s="4">
        <f t="shared" si="90"/>
        <v>0.94839875732400258</v>
      </c>
      <c r="Y228" s="4">
        <f t="shared" si="91"/>
        <v>0.56903925439440151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460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0.76744465084904101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0.95930581356130129</v>
      </c>
      <c r="I229" s="4">
        <f t="shared" ref="I229:I292" si="118">C229-(C229*25%)</f>
        <v>0.57558348813678073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0.90576816588138187</v>
      </c>
      <c r="N229" s="4">
        <f t="shared" si="106"/>
        <v>0.76744465084904101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1.1322102073517273</v>
      </c>
      <c r="W229" s="4">
        <f t="shared" si="101"/>
        <v>0.67932612441103646</v>
      </c>
      <c r="X229" s="4">
        <f t="shared" ref="X229:X292" si="119">N229+(N229*25%)</f>
        <v>0.95930581356130129</v>
      </c>
      <c r="Y229" s="4">
        <f t="shared" ref="Y229:Y292" si="120">N229-(N229*25%)</f>
        <v>0.57558348813678073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460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0.775314505773119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0.96914313221639881</v>
      </c>
      <c r="I230" s="4">
        <f t="shared" si="118"/>
        <v>0.58148587932983919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0.91505647618812325</v>
      </c>
      <c r="N230" s="4">
        <f t="shared" si="106"/>
        <v>0.775314505773119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1.1438205952351541</v>
      </c>
      <c r="W230" s="4">
        <f t="shared" si="101"/>
        <v>0.68629235714109238</v>
      </c>
      <c r="X230" s="4">
        <f t="shared" si="119"/>
        <v>0.96914313221639881</v>
      </c>
      <c r="Y230" s="4">
        <f t="shared" si="120"/>
        <v>0.58148587932983919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460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0.78308136793367999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0.97885170991710002</v>
      </c>
      <c r="I231" s="4">
        <f t="shared" si="118"/>
        <v>0.58731102595025997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0.9242232304107787</v>
      </c>
      <c r="N231" s="4">
        <f t="shared" si="106"/>
        <v>0.78308136793367999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1.1552790380134734</v>
      </c>
      <c r="W231" s="4">
        <f t="shared" si="101"/>
        <v>0.69316742280808397</v>
      </c>
      <c r="X231" s="4">
        <f t="shared" si="119"/>
        <v>0.97885170991710002</v>
      </c>
      <c r="Y231" s="4">
        <f t="shared" si="120"/>
        <v>0.58731102595025997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460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0.79237120022160601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0.99046400027700754</v>
      </c>
      <c r="I232" s="4">
        <f t="shared" si="118"/>
        <v>0.59427840016620448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0.93518745348989107</v>
      </c>
      <c r="N232" s="4">
        <f t="shared" si="106"/>
        <v>0.79237120022160601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1.1689843168623639</v>
      </c>
      <c r="W232" s="4">
        <f t="shared" si="101"/>
        <v>0.70139059011741833</v>
      </c>
      <c r="X232" s="4">
        <f t="shared" si="119"/>
        <v>0.99046400027700754</v>
      </c>
      <c r="Y232" s="4">
        <f t="shared" si="120"/>
        <v>0.59427840016620448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460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0.80119644374649401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1.0014955546831175</v>
      </c>
      <c r="I233" s="4">
        <f t="shared" si="118"/>
        <v>0.60089733280987057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0.94560335075642465</v>
      </c>
      <c r="N233" s="4">
        <f t="shared" si="106"/>
        <v>0.80119644374649401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1.1820041884455308</v>
      </c>
      <c r="W233" s="4">
        <f t="shared" si="101"/>
        <v>0.70920251306731852</v>
      </c>
      <c r="X233" s="4">
        <f t="shared" si="119"/>
        <v>1.0014955546831175</v>
      </c>
      <c r="Y233" s="4">
        <f t="shared" si="120"/>
        <v>0.60089733280987057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460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0.80837926683181405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1.0104740835397676</v>
      </c>
      <c r="I234" s="4">
        <f t="shared" si="118"/>
        <v>0.60628445012386056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0.95408079924035516</v>
      </c>
      <c r="N234" s="4">
        <f t="shared" si="106"/>
        <v>0.80837926683181405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1.192600999050444</v>
      </c>
      <c r="W234" s="4">
        <f t="shared" si="101"/>
        <v>0.7155605994302664</v>
      </c>
      <c r="X234" s="4">
        <f t="shared" si="119"/>
        <v>1.0104740835397676</v>
      </c>
      <c r="Y234" s="4">
        <f t="shared" si="120"/>
        <v>0.60628445012386056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460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0.81695424988385301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1.0211928123548162</v>
      </c>
      <c r="I235" s="4">
        <f t="shared" si="118"/>
        <v>0.61271568741288973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0.96420132931756208</v>
      </c>
      <c r="N235" s="4">
        <f t="shared" si="106"/>
        <v>0.81695424988385301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1.2052516616469526</v>
      </c>
      <c r="W235" s="4">
        <f t="shared" si="101"/>
        <v>0.72315099698817153</v>
      </c>
      <c r="X235" s="4">
        <f t="shared" si="119"/>
        <v>1.0211928123548162</v>
      </c>
      <c r="Y235" s="4">
        <f t="shared" si="120"/>
        <v>0.61271568741288973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460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0.82522738168966503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1.0315342271120813</v>
      </c>
      <c r="I236" s="4">
        <f t="shared" si="118"/>
        <v>0.61892053626724874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0.97396560275872168</v>
      </c>
      <c r="N236" s="4">
        <f t="shared" si="106"/>
        <v>0.82522738168966503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1.217457003448402</v>
      </c>
      <c r="W236" s="4">
        <f t="shared" si="101"/>
        <v>0.73047420206904123</v>
      </c>
      <c r="X236" s="4">
        <f t="shared" si="119"/>
        <v>1.0315342271120813</v>
      </c>
      <c r="Y236" s="4">
        <f t="shared" si="120"/>
        <v>0.61892053626724874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460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0.83320386134479296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1.0415048266809912</v>
      </c>
      <c r="I237" s="4">
        <f t="shared" si="118"/>
        <v>0.62490289600859472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0.98337975573955538</v>
      </c>
      <c r="N237" s="4">
        <f t="shared" si="106"/>
        <v>0.83320386134479296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1.2292246946744443</v>
      </c>
      <c r="W237" s="4">
        <f t="shared" si="101"/>
        <v>0.73753481680466648</v>
      </c>
      <c r="X237" s="4">
        <f t="shared" si="119"/>
        <v>1.0415048266809912</v>
      </c>
      <c r="Y237" s="4">
        <f t="shared" si="120"/>
        <v>0.62490289600859472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460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0.84105756316083502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1.0513219539510437</v>
      </c>
      <c r="I238" s="4">
        <f t="shared" si="118"/>
        <v>0.63079317237062626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0.99264900151698798</v>
      </c>
      <c r="N238" s="4">
        <f t="shared" si="106"/>
        <v>0.84105756316083502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1.2408112518962349</v>
      </c>
      <c r="W238" s="4">
        <f t="shared" si="101"/>
        <v>0.74448675113774099</v>
      </c>
      <c r="X238" s="4">
        <f t="shared" si="119"/>
        <v>1.0513219539510437</v>
      </c>
      <c r="Y238" s="4">
        <f t="shared" si="120"/>
        <v>0.63079317237062626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460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1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0.84856407548769497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1.0607050943596188</v>
      </c>
      <c r="I239" s="4">
        <f t="shared" si="118"/>
        <v>0.63642305661577125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1.0015084806923837</v>
      </c>
      <c r="N239" s="4">
        <f t="shared" si="106"/>
        <v>0.84856407548769497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1.2518856008654797</v>
      </c>
      <c r="W239" s="4">
        <f t="shared" si="101"/>
        <v>0.75113136051928775</v>
      </c>
      <c r="X239" s="4">
        <f t="shared" si="119"/>
        <v>1.0607050943596188</v>
      </c>
      <c r="Y239" s="4">
        <f t="shared" si="120"/>
        <v>0.63642305661577125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460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1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0.855621954062321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1.0695274425779013</v>
      </c>
      <c r="I240" s="4">
        <f t="shared" si="118"/>
        <v>0.64171646554674078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1.0098384647824155</v>
      </c>
      <c r="N240" s="4">
        <f t="shared" si="106"/>
        <v>0.855621954062321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1.2622980809780193</v>
      </c>
      <c r="W240" s="4">
        <f t="shared" si="101"/>
        <v>0.75737884858681159</v>
      </c>
      <c r="X240" s="4">
        <f t="shared" si="119"/>
        <v>1.0695274425779013</v>
      </c>
      <c r="Y240" s="4">
        <f t="shared" si="120"/>
        <v>0.64171646554674078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460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1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0.86254674042132395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1.0781834255266549</v>
      </c>
      <c r="I241" s="4">
        <f t="shared" si="118"/>
        <v>0.64691005531599299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1.0180113682388086</v>
      </c>
      <c r="N241" s="4">
        <f t="shared" si="106"/>
        <v>0.86254674042132395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1.2725142102985108</v>
      </c>
      <c r="W241" s="4">
        <f t="shared" si="101"/>
        <v>0.76350852617910636</v>
      </c>
      <c r="X241" s="4">
        <f t="shared" si="119"/>
        <v>1.0781834255266549</v>
      </c>
      <c r="Y241" s="4">
        <f t="shared" si="120"/>
        <v>0.64691005531599299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460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1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0.86923343100308403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1.0865417887538551</v>
      </c>
      <c r="I242" s="4">
        <f t="shared" si="118"/>
        <v>0.65192507325231297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1.0259032617549815</v>
      </c>
      <c r="N242" s="4">
        <f t="shared" si="106"/>
        <v>0.86923343100308403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1.2823790771937269</v>
      </c>
      <c r="W242" s="4">
        <f t="shared" si="101"/>
        <v>0.76942744631623605</v>
      </c>
      <c r="X242" s="4">
        <f t="shared" si="119"/>
        <v>1.0865417887538551</v>
      </c>
      <c r="Y242" s="4">
        <f t="shared" si="120"/>
        <v>0.65192507325231297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460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0.876197347774607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1.0952466847182587</v>
      </c>
      <c r="I243" s="4">
        <f t="shared" si="118"/>
        <v>0.65714801083095531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1.0341223484533051</v>
      </c>
      <c r="N243" s="4">
        <f t="shared" si="106"/>
        <v>0.876197347774607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1.2926529355666314</v>
      </c>
      <c r="W243" s="4">
        <f t="shared" si="101"/>
        <v>0.77559176133997876</v>
      </c>
      <c r="X243" s="4">
        <f t="shared" si="119"/>
        <v>1.0952466847182587</v>
      </c>
      <c r="Y243" s="4">
        <f t="shared" si="120"/>
        <v>0.65714801083095531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460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0.88343853838715503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1.1042981729839438</v>
      </c>
      <c r="I244" s="4">
        <f t="shared" si="118"/>
        <v>0.66257890379036621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1.042668684573661</v>
      </c>
      <c r="N244" s="4">
        <f t="shared" si="106"/>
        <v>0.88343853838715503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1.3033358557170762</v>
      </c>
      <c r="W244" s="4">
        <f t="shared" si="101"/>
        <v>0.78200151343024582</v>
      </c>
      <c r="X244" s="4">
        <f t="shared" si="119"/>
        <v>1.1042981729839438</v>
      </c>
      <c r="Y244" s="4">
        <f t="shared" si="120"/>
        <v>0.66257890379036621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460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0.88981543268526198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1.1122692908565774</v>
      </c>
      <c r="I245" s="4">
        <f t="shared" si="118"/>
        <v>0.66736157451394651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1.050194944410153</v>
      </c>
      <c r="N245" s="4">
        <f t="shared" si="106"/>
        <v>0.88981543268526198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1.3127436805126913</v>
      </c>
      <c r="W245" s="4">
        <f t="shared" si="101"/>
        <v>0.78764620830761478</v>
      </c>
      <c r="X245" s="4">
        <f t="shared" si="119"/>
        <v>1.1122692908565774</v>
      </c>
      <c r="Y245" s="4">
        <f t="shared" si="120"/>
        <v>0.66736157451394651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460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0.896134999844727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1.1201687498059087</v>
      </c>
      <c r="I246" s="4">
        <f t="shared" si="118"/>
        <v>0.67210124988354525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1.0576535445174835</v>
      </c>
      <c r="N246" s="4">
        <f t="shared" si="106"/>
        <v>0.896134999844727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1.3220669306468544</v>
      </c>
      <c r="W246" s="4">
        <f t="shared" ref="W246:W309" si="130">M246-(M246*25%)</f>
        <v>0.79324015838811257</v>
      </c>
      <c r="X246" s="4">
        <f t="shared" si="119"/>
        <v>1.1201687498059087</v>
      </c>
      <c r="Y246" s="4">
        <f t="shared" si="120"/>
        <v>0.67210124988354525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460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0.90264822620467999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1.12831028275585</v>
      </c>
      <c r="I247" s="4">
        <f t="shared" si="118"/>
        <v>0.67698616965350999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1.0653407087807281</v>
      </c>
      <c r="N247" s="4">
        <f t="shared" si="106"/>
        <v>0.90264822620467999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1.3316758859759101</v>
      </c>
      <c r="W247" s="4">
        <f t="shared" si="130"/>
        <v>0.79900553158554599</v>
      </c>
      <c r="X247" s="4">
        <f t="shared" si="119"/>
        <v>1.12831028275585</v>
      </c>
      <c r="Y247" s="4">
        <f t="shared" si="120"/>
        <v>0.67698616965350999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460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0.90868243820939198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1.1358530477617399</v>
      </c>
      <c r="I248" s="4">
        <f t="shared" si="118"/>
        <v>0.68151182865704396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1.072462521583776</v>
      </c>
      <c r="N248" s="4">
        <f t="shared" si="106"/>
        <v>0.90868243820939198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1.34057815197972</v>
      </c>
      <c r="W248" s="4">
        <f t="shared" si="130"/>
        <v>0.80434689118783198</v>
      </c>
      <c r="X248" s="4">
        <f t="shared" si="119"/>
        <v>1.1358530477617399</v>
      </c>
      <c r="Y248" s="4">
        <f t="shared" si="120"/>
        <v>0.68151182865704396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460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0.91472431587945802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1.1434053948493226</v>
      </c>
      <c r="I249" s="4">
        <f t="shared" si="118"/>
        <v>0.68604323690959346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1.0795933817046213</v>
      </c>
      <c r="N249" s="4">
        <f t="shared" si="106"/>
        <v>0.91472431587945802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1.3494917271307765</v>
      </c>
      <c r="W249" s="4">
        <f t="shared" si="130"/>
        <v>0.80969503627846595</v>
      </c>
      <c r="X249" s="4">
        <f t="shared" si="119"/>
        <v>1.1434053948493226</v>
      </c>
      <c r="Y249" s="4">
        <f t="shared" si="120"/>
        <v>0.68604323690959346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460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0.92021832874022402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1.1502729109252801</v>
      </c>
      <c r="I250" s="4">
        <f t="shared" si="118"/>
        <v>0.69016374655516799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1.0860776303689637</v>
      </c>
      <c r="N250" s="4">
        <f t="shared" si="106"/>
        <v>0.92021832874022402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1.3575970379612046</v>
      </c>
      <c r="W250" s="4">
        <f t="shared" si="130"/>
        <v>0.81455822277672274</v>
      </c>
      <c r="X250" s="4">
        <f t="shared" si="119"/>
        <v>1.1502729109252801</v>
      </c>
      <c r="Y250" s="4">
        <f t="shared" si="120"/>
        <v>0.69016374655516799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460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0.92601354376659695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1.1575169297082462</v>
      </c>
      <c r="I251" s="4">
        <f t="shared" si="118"/>
        <v>0.69451015782494774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1.0929173695990422</v>
      </c>
      <c r="N251" s="4">
        <f t="shared" si="106"/>
        <v>0.92601354376659695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1.3661467119988027</v>
      </c>
      <c r="W251" s="4">
        <f t="shared" si="130"/>
        <v>0.81968802719928169</v>
      </c>
      <c r="X251" s="4">
        <f t="shared" si="119"/>
        <v>1.1575169297082462</v>
      </c>
      <c r="Y251" s="4">
        <f t="shared" si="120"/>
        <v>0.69451015782494774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460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0.93226172095811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1.1653271511976375</v>
      </c>
      <c r="I252" s="4">
        <f t="shared" si="118"/>
        <v>0.69919629071858247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1.100291712476535</v>
      </c>
      <c r="N252" s="4">
        <f t="shared" si="106"/>
        <v>0.93226172095811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1.3753646405956688</v>
      </c>
      <c r="W252" s="4">
        <f t="shared" si="130"/>
        <v>0.82521878435740126</v>
      </c>
      <c r="X252" s="4">
        <f t="shared" si="119"/>
        <v>1.1653271511976375</v>
      </c>
      <c r="Y252" s="4">
        <f t="shared" si="120"/>
        <v>0.69919629071858247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460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0.93817984927620501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1.1727248115952562</v>
      </c>
      <c r="I253" s="4">
        <f t="shared" si="118"/>
        <v>0.70363488695715382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1.1072765187765088</v>
      </c>
      <c r="N253" s="4">
        <f t="shared" si="106"/>
        <v>0.93817984927620501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1.3840956484706359</v>
      </c>
      <c r="W253" s="4">
        <f t="shared" si="130"/>
        <v>0.83045738908238165</v>
      </c>
      <c r="X253" s="4">
        <f t="shared" si="119"/>
        <v>1.1727248115952562</v>
      </c>
      <c r="Y253" s="4">
        <f t="shared" si="120"/>
        <v>0.70363488695715382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460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0.944005035605197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1.1800062945064962</v>
      </c>
      <c r="I254" s="4">
        <f t="shared" si="118"/>
        <v>0.7080037767038978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1.114151631309108</v>
      </c>
      <c r="N254" s="4">
        <f t="shared" si="106"/>
        <v>0.944005035605197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1.3926895391363849</v>
      </c>
      <c r="W254" s="4">
        <f t="shared" si="130"/>
        <v>0.83561372348183105</v>
      </c>
      <c r="X254" s="4">
        <f t="shared" si="119"/>
        <v>1.1800062945064962</v>
      </c>
      <c r="Y254" s="4">
        <f t="shared" si="120"/>
        <v>0.7080037767038978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460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0.94878625926551996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1.1859828240818999</v>
      </c>
      <c r="I255" s="4">
        <f t="shared" si="118"/>
        <v>0.71158969444914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1.1197946183058749</v>
      </c>
      <c r="N255" s="4">
        <f t="shared" si="106"/>
        <v>0.94878625926551996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1.3997432728823436</v>
      </c>
      <c r="W255" s="4">
        <f t="shared" si="130"/>
        <v>0.83984596372940623</v>
      </c>
      <c r="X255" s="4">
        <f t="shared" si="119"/>
        <v>1.1859828240818999</v>
      </c>
      <c r="Y255" s="4">
        <f t="shared" si="120"/>
        <v>0.71158969444914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460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0.95381770580748604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1.1922721322593575</v>
      </c>
      <c r="I256" s="4">
        <f t="shared" si="118"/>
        <v>0.7153632793556145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1.1257329281253581</v>
      </c>
      <c r="N256" s="4">
        <f t="shared" si="106"/>
        <v>0.95381770580748604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1.4071661601566976</v>
      </c>
      <c r="W256" s="4">
        <f t="shared" si="130"/>
        <v>0.84429969609401856</v>
      </c>
      <c r="X256" s="4">
        <f t="shared" si="119"/>
        <v>1.1922721322593575</v>
      </c>
      <c r="Y256" s="4">
        <f t="shared" si="120"/>
        <v>0.7153632793556145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460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0.95851338039842204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1.1981417254980276</v>
      </c>
      <c r="I257" s="4">
        <f t="shared" si="118"/>
        <v>0.71888503529881653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1.1312749467674876</v>
      </c>
      <c r="N257" s="4">
        <f t="shared" si="106"/>
        <v>0.95851338039842204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1.4140936834593596</v>
      </c>
      <c r="W257" s="4">
        <f t="shared" si="130"/>
        <v>0.84845621007561567</v>
      </c>
      <c r="X257" s="4">
        <f t="shared" si="119"/>
        <v>1.1981417254980276</v>
      </c>
      <c r="Y257" s="4">
        <f t="shared" si="120"/>
        <v>0.71888503529881653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460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0.96280095350319095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1.2035011918789886</v>
      </c>
      <c r="I258" s="4">
        <f t="shared" si="118"/>
        <v>0.72210071512739327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1.136335308088519</v>
      </c>
      <c r="N258" s="4">
        <f t="shared" si="106"/>
        <v>0.96280095350319095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1.4204191351106488</v>
      </c>
      <c r="W258" s="4">
        <f t="shared" si="130"/>
        <v>0.85225148106638926</v>
      </c>
      <c r="X258" s="4">
        <f t="shared" si="119"/>
        <v>1.2035011918789886</v>
      </c>
      <c r="Y258" s="4">
        <f t="shared" si="120"/>
        <v>0.72210071512739327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460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0.96746993438927298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1.2093374179865912</v>
      </c>
      <c r="I259" s="4">
        <f t="shared" si="118"/>
        <v>0.72560245079195473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1.1418458217770866</v>
      </c>
      <c r="N259" s="4">
        <f t="shared" si="106"/>
        <v>0.96746993438927298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1.4273072772213582</v>
      </c>
      <c r="W259" s="4">
        <f t="shared" si="130"/>
        <v>0.85638436633281501</v>
      </c>
      <c r="X259" s="4">
        <f t="shared" si="119"/>
        <v>1.2093374179865912</v>
      </c>
      <c r="Y259" s="4">
        <f t="shared" si="120"/>
        <v>0.72560245079195473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460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0.97119949389535298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1.2139993673691913</v>
      </c>
      <c r="I260" s="4">
        <f t="shared" si="118"/>
        <v>0.72839962042151474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1.1462475936438008</v>
      </c>
      <c r="N260" s="4">
        <f t="shared" ref="N260:N316" si="135">C260*(1/$AO$76)</f>
        <v>0.97119949389535298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1.4328094920547509</v>
      </c>
      <c r="W260" s="4">
        <f t="shared" si="130"/>
        <v>0.85968569523285066</v>
      </c>
      <c r="X260" s="4">
        <f t="shared" si="119"/>
        <v>1.2139993673691913</v>
      </c>
      <c r="Y260" s="4">
        <f t="shared" si="120"/>
        <v>0.72839962042151474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460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0.97430712412453202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1.2178839051556651</v>
      </c>
      <c r="I261" s="4">
        <f t="shared" si="118"/>
        <v>0.73073034309339902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1.1499153402751794</v>
      </c>
      <c r="N261" s="4">
        <f t="shared" si="135"/>
        <v>0.97430712412453202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1.4373941753439743</v>
      </c>
      <c r="W261" s="4">
        <f t="shared" si="130"/>
        <v>0.86243650520638448</v>
      </c>
      <c r="X261" s="4">
        <f t="shared" si="119"/>
        <v>1.2178839051556651</v>
      </c>
      <c r="Y261" s="4">
        <f t="shared" si="120"/>
        <v>0.73073034309339902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460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0.97690199221973295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1.2211274902746663</v>
      </c>
      <c r="I262" s="4">
        <f t="shared" si="118"/>
        <v>0.73267649416479974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1.1529779049991553</v>
      </c>
      <c r="N262" s="4">
        <f t="shared" si="135"/>
        <v>0.97690199221973295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1.4412223812489442</v>
      </c>
      <c r="W262" s="4">
        <f t="shared" si="130"/>
        <v>0.86473342874936643</v>
      </c>
      <c r="X262" s="4">
        <f t="shared" si="119"/>
        <v>1.2211274902746663</v>
      </c>
      <c r="Y262" s="4">
        <f t="shared" si="120"/>
        <v>0.73267649416479974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460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0.98022277335966002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1.2252784666995751</v>
      </c>
      <c r="I263" s="4">
        <f t="shared" si="118"/>
        <v>0.73516708001974496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1.156897220664562</v>
      </c>
      <c r="N263" s="4">
        <f t="shared" si="135"/>
        <v>0.98022277335966002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1.4461215258307025</v>
      </c>
      <c r="W263" s="4">
        <f t="shared" si="130"/>
        <v>0.86767291549842152</v>
      </c>
      <c r="X263" s="4">
        <f t="shared" si="119"/>
        <v>1.2252784666995751</v>
      </c>
      <c r="Y263" s="4">
        <f t="shared" si="120"/>
        <v>0.73516708001974496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460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0.98312225629558003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1.228902820369475</v>
      </c>
      <c r="I264" s="4">
        <f t="shared" si="118"/>
        <v>0.737341692221685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1.160319303726796</v>
      </c>
      <c r="N264" s="4">
        <f t="shared" si="135"/>
        <v>0.98312225629558003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1.450399129658495</v>
      </c>
      <c r="W264" s="4">
        <f t="shared" si="130"/>
        <v>0.87023947779509703</v>
      </c>
      <c r="X264" s="4">
        <f t="shared" si="119"/>
        <v>1.228902820369475</v>
      </c>
      <c r="Y264" s="4">
        <f t="shared" si="120"/>
        <v>0.737341692221685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460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0.98575756799873704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1.2321969599984213</v>
      </c>
      <c r="I265" s="4">
        <f t="shared" si="118"/>
        <v>0.73931817599905281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1.1634296015772709</v>
      </c>
      <c r="N265" s="4">
        <f t="shared" si="135"/>
        <v>0.98575756799873704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1.4542870019715886</v>
      </c>
      <c r="W265" s="4">
        <f t="shared" si="130"/>
        <v>0.8725722011829532</v>
      </c>
      <c r="X265" s="4">
        <f t="shared" si="119"/>
        <v>1.2321969599984213</v>
      </c>
      <c r="Y265" s="4">
        <f t="shared" si="120"/>
        <v>0.73931817599905281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460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0.98807360461399596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1.235092005767495</v>
      </c>
      <c r="I266" s="4">
        <f t="shared" si="118"/>
        <v>0.74105520346049691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1.1661630784928978</v>
      </c>
      <c r="N266" s="4">
        <f t="shared" si="135"/>
        <v>0.98807360461399596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1.4577038481161222</v>
      </c>
      <c r="W266" s="4">
        <f t="shared" si="130"/>
        <v>0.8746223088696734</v>
      </c>
      <c r="X266" s="4">
        <f t="shared" si="119"/>
        <v>1.235092005767495</v>
      </c>
      <c r="Y266" s="4">
        <f t="shared" si="120"/>
        <v>0.74105520346049691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460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0.99034109562424899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1.2379263695303113</v>
      </c>
      <c r="I267" s="4">
        <f t="shared" si="118"/>
        <v>0.74275582171818677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1.1688392599885109</v>
      </c>
      <c r="N267" s="4">
        <f t="shared" si="135"/>
        <v>0.99034109562424899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1.4610490749856386</v>
      </c>
      <c r="W267" s="4">
        <f t="shared" si="130"/>
        <v>0.87662944499138318</v>
      </c>
      <c r="X267" s="4">
        <f t="shared" si="119"/>
        <v>1.2379263695303113</v>
      </c>
      <c r="Y267" s="4">
        <f t="shared" si="120"/>
        <v>0.74275582171818677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460</v>
      </c>
      <c r="AC267" s="6" t="str">
        <f t="shared" si="121"/>
        <v>W/IN 98%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0.99217677975636298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1.2402209746954538</v>
      </c>
      <c r="I268" s="4">
        <f t="shared" si="118"/>
        <v>0.74413258481727218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1.1710058061330999</v>
      </c>
      <c r="N268" s="4">
        <f t="shared" si="135"/>
        <v>0.99217677975636298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1.4637572576663749</v>
      </c>
      <c r="W268" s="4">
        <f t="shared" si="130"/>
        <v>0.87825435459982493</v>
      </c>
      <c r="X268" s="4">
        <f t="shared" si="119"/>
        <v>1.2402209746954538</v>
      </c>
      <c r="Y268" s="4">
        <f t="shared" si="120"/>
        <v>0.74413258481727218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460</v>
      </c>
      <c r="AC268" s="6" t="str">
        <f t="shared" si="121"/>
        <v>W/IN 98%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0.99376725897431795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1.2422090737178975</v>
      </c>
      <c r="I269" s="4">
        <f t="shared" si="118"/>
        <v>0.74532544423073843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1.1728829518562811</v>
      </c>
      <c r="N269" s="4">
        <f t="shared" si="135"/>
        <v>0.99376725897431795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1.4661036898203514</v>
      </c>
      <c r="W269" s="4">
        <f t="shared" si="130"/>
        <v>0.87966221389221078</v>
      </c>
      <c r="X269" s="4">
        <f t="shared" si="119"/>
        <v>1.2422090737178975</v>
      </c>
      <c r="Y269" s="4">
        <f t="shared" si="120"/>
        <v>0.74532544423073843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460</v>
      </c>
      <c r="AC269" s="6" t="str">
        <f t="shared" si="121"/>
        <v>W/IN 98%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0.99527214735156599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1.2440901841894574</v>
      </c>
      <c r="I270" s="4">
        <f t="shared" si="118"/>
        <v>0.7464541105136745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1.1746590799246808</v>
      </c>
      <c r="N270" s="4">
        <f t="shared" si="135"/>
        <v>0.99527214735156599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1.4683238499058509</v>
      </c>
      <c r="W270" s="4">
        <f t="shared" si="130"/>
        <v>0.88099430994351058</v>
      </c>
      <c r="X270" s="4">
        <f t="shared" si="119"/>
        <v>1.2440901841894574</v>
      </c>
      <c r="Y270" s="4">
        <f t="shared" si="120"/>
        <v>0.7464541105136745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460</v>
      </c>
      <c r="AC270" s="6" t="str">
        <f t="shared" si="121"/>
        <v>W/IN 98%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0.99687959894221001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1.2460994986777625</v>
      </c>
      <c r="I271" s="4">
        <f t="shared" si="118"/>
        <v>0.74765969920665754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1.1765562571053281</v>
      </c>
      <c r="N271" s="4">
        <f t="shared" si="135"/>
        <v>0.99687959894221001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1.47069532138166</v>
      </c>
      <c r="W271" s="4">
        <f t="shared" si="130"/>
        <v>0.88241719282899611</v>
      </c>
      <c r="X271" s="4">
        <f t="shared" si="119"/>
        <v>1.2460994986777625</v>
      </c>
      <c r="Y271" s="4">
        <f t="shared" si="120"/>
        <v>0.74765969920665754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460</v>
      </c>
      <c r="AC271" s="6" t="str">
        <f t="shared" si="121"/>
        <v>W/IN 98%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0.99831905262750198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1.2478988157843776</v>
      </c>
      <c r="I272" s="4">
        <f t="shared" si="118"/>
        <v>0.74873928947062651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1.1782551565933312</v>
      </c>
      <c r="N272" s="4">
        <f t="shared" si="135"/>
        <v>0.99831905262750198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1.4728189457416641</v>
      </c>
      <c r="W272" s="4">
        <f t="shared" si="130"/>
        <v>0.88369136744499843</v>
      </c>
      <c r="X272" s="4">
        <f t="shared" si="119"/>
        <v>1.2478988157843776</v>
      </c>
      <c r="Y272" s="4">
        <f t="shared" si="120"/>
        <v>0.74873928947062651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460</v>
      </c>
      <c r="AC272" s="6" t="str">
        <f t="shared" si="121"/>
        <v>W/IN 98%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0.99873782906057496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1.2484222863257186</v>
      </c>
      <c r="I273" s="4">
        <f t="shared" si="118"/>
        <v>0.74905337179543119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1.1787494129039058</v>
      </c>
      <c r="N273" s="4">
        <f t="shared" si="135"/>
        <v>0.99873782906057496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1.4734367661298822</v>
      </c>
      <c r="W273" s="4">
        <f t="shared" si="130"/>
        <v>0.88406205967792939</v>
      </c>
      <c r="X273" s="4">
        <f t="shared" si="119"/>
        <v>1.2484222863257186</v>
      </c>
      <c r="Y273" s="4">
        <f t="shared" si="120"/>
        <v>0.74905337179543119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460</v>
      </c>
      <c r="AC273" s="6" t="str">
        <f t="shared" si="121"/>
        <v>W/IN 98%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0.99921589443105696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1.2490198680388211</v>
      </c>
      <c r="I274" s="4">
        <f t="shared" si="118"/>
        <v>0.74941192082329278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1.1793136443352068</v>
      </c>
      <c r="N274" s="4">
        <f t="shared" si="135"/>
        <v>0.99921589443105696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1.4741420554190086</v>
      </c>
      <c r="W274" s="4">
        <f t="shared" si="130"/>
        <v>0.88448523325140505</v>
      </c>
      <c r="X274" s="4">
        <f t="shared" si="119"/>
        <v>1.2490198680388211</v>
      </c>
      <c r="Y274" s="4">
        <f t="shared" si="120"/>
        <v>0.74941192082329278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460</v>
      </c>
      <c r="AC274" s="6" t="str">
        <f t="shared" si="121"/>
        <v>W/IN 98%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0.99986827498781905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1.2498353437347738</v>
      </c>
      <c r="I275" s="4">
        <f t="shared" si="118"/>
        <v>0.74990120624086432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1.1800836093609599</v>
      </c>
      <c r="N275" s="4">
        <f t="shared" si="135"/>
        <v>0.99986827498781905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1.4751045117011998</v>
      </c>
      <c r="W275" s="4">
        <f t="shared" si="130"/>
        <v>0.88506270702071999</v>
      </c>
      <c r="X275" s="4">
        <f t="shared" si="119"/>
        <v>1.2498353437347738</v>
      </c>
      <c r="Y275" s="4">
        <f t="shared" si="120"/>
        <v>0.74990120624086432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460</v>
      </c>
      <c r="AC275" s="6" t="str">
        <f t="shared" si="121"/>
        <v>W/IN 98%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1</v>
      </c>
      <c r="D276" s="3" t="e">
        <f t="shared" si="141"/>
        <v>#N/A</v>
      </c>
      <c r="E276" s="39" t="e">
        <f t="shared" si="142"/>
        <v>#N/A</v>
      </c>
      <c r="F276" s="3">
        <f t="shared" si="143"/>
        <v>1</v>
      </c>
      <c r="G276" s="39">
        <f t="shared" si="144"/>
        <v>460</v>
      </c>
      <c r="H276" s="4">
        <f t="shared" si="117"/>
        <v>1.25</v>
      </c>
      <c r="I276" s="4">
        <f t="shared" si="118"/>
        <v>0.75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1.1802390763676709</v>
      </c>
      <c r="N276" s="4">
        <f t="shared" si="135"/>
        <v>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>
        <f t="shared" si="140"/>
        <v>1</v>
      </c>
      <c r="U276" s="3" t="e">
        <f t="shared" si="126"/>
        <v>#DIV/0!</v>
      </c>
      <c r="V276" s="4">
        <f t="shared" si="129"/>
        <v>1.4752988454595886</v>
      </c>
      <c r="W276" s="4">
        <f t="shared" si="130"/>
        <v>0.88517930727575322</v>
      </c>
      <c r="X276" s="4">
        <f t="shared" si="119"/>
        <v>1.25</v>
      </c>
      <c r="Y276" s="4">
        <f t="shared" si="120"/>
        <v>0.75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460</v>
      </c>
      <c r="AC276" s="6" t="str">
        <f t="shared" si="121"/>
        <v>W/IN 98%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0.99949229242082005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1.2493653655260251</v>
      </c>
      <c r="I277" s="4">
        <f t="shared" si="118"/>
        <v>0.74961921931561504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1.1796398600433546</v>
      </c>
      <c r="N277" s="4">
        <f t="shared" si="135"/>
        <v>0.99949229242082005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1.4745498250541933</v>
      </c>
      <c r="W277" s="4">
        <f t="shared" si="130"/>
        <v>0.88472989503251598</v>
      </c>
      <c r="X277" s="4">
        <f t="shared" si="119"/>
        <v>1.2493653655260251</v>
      </c>
      <c r="Y277" s="4">
        <f t="shared" si="120"/>
        <v>0.74961921931561504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460</v>
      </c>
      <c r="AC277" s="6" t="str">
        <f t="shared" si="121"/>
        <v>W/IN 98%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0.99911221557379704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1.2488902694672464</v>
      </c>
      <c r="I278" s="4">
        <f t="shared" si="118"/>
        <v>0.74933416168034772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1.1791912784964755</v>
      </c>
      <c r="N278" s="4">
        <f t="shared" si="135"/>
        <v>0.99911221557379704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1.4739890981205943</v>
      </c>
      <c r="W278" s="4">
        <f t="shared" si="130"/>
        <v>0.88439345887235665</v>
      </c>
      <c r="X278" s="4">
        <f t="shared" si="119"/>
        <v>1.2488902694672464</v>
      </c>
      <c r="Y278" s="4">
        <f t="shared" si="120"/>
        <v>0.74933416168034772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460</v>
      </c>
      <c r="AC278" s="6" t="str">
        <f t="shared" si="121"/>
        <v>W/IN 98%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0.99867931863887704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1.2483491482985962</v>
      </c>
      <c r="I279" s="4">
        <f t="shared" si="118"/>
        <v>0.74900948897915776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1.1786803566178432</v>
      </c>
      <c r="N279" s="4">
        <f t="shared" si="135"/>
        <v>0.99867931863887704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1.4733504457723039</v>
      </c>
      <c r="W279" s="4">
        <f t="shared" si="130"/>
        <v>0.8840102674633824</v>
      </c>
      <c r="X279" s="4">
        <f t="shared" si="119"/>
        <v>1.2483491482985962</v>
      </c>
      <c r="Y279" s="4">
        <f t="shared" si="120"/>
        <v>0.74900948897915776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460</v>
      </c>
      <c r="AC279" s="6" t="str">
        <f t="shared" si="121"/>
        <v>W/IN 98%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0.99759350239322198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1.2469918779915274</v>
      </c>
      <c r="I280" s="4">
        <f t="shared" si="118"/>
        <v>0.74819512679491651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1.1773988338549661</v>
      </c>
      <c r="N280" s="4">
        <f t="shared" si="135"/>
        <v>0.99759350239322198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1.4717485423187076</v>
      </c>
      <c r="W280" s="4">
        <f t="shared" si="130"/>
        <v>0.8830491253912246</v>
      </c>
      <c r="X280" s="4">
        <f t="shared" si="119"/>
        <v>1.2469918779915274</v>
      </c>
      <c r="Y280" s="4">
        <f t="shared" si="120"/>
        <v>0.74819512679491651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460</v>
      </c>
      <c r="AC280" s="6" t="str">
        <f t="shared" si="121"/>
        <v>W/IN 98%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0.99660943668699797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1.2457617958587475</v>
      </c>
      <c r="I281" s="4">
        <f t="shared" si="118"/>
        <v>0.74745707751524848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1.1762374010547674</v>
      </c>
      <c r="N281" s="4">
        <f t="shared" si="135"/>
        <v>0.99660943668699797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1.4702967513184593</v>
      </c>
      <c r="W281" s="4">
        <f t="shared" si="130"/>
        <v>0.88217805079107547</v>
      </c>
      <c r="X281" s="4">
        <f t="shared" si="119"/>
        <v>1.2457617958587475</v>
      </c>
      <c r="Y281" s="4">
        <f t="shared" si="120"/>
        <v>0.74745707751524848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460</v>
      </c>
      <c r="AC281" s="6" t="str">
        <f t="shared" si="121"/>
        <v>W/IN 98%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0.99516057922400103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1.2439507240300012</v>
      </c>
      <c r="I282" s="4">
        <f t="shared" si="118"/>
        <v>0.74637043441800077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1.1745274028608514</v>
      </c>
      <c r="N282" s="4">
        <f t="shared" si="135"/>
        <v>0.99516057922400103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1.4681592535760644</v>
      </c>
      <c r="W282" s="4">
        <f t="shared" si="130"/>
        <v>0.88089555214563853</v>
      </c>
      <c r="X282" s="4">
        <f t="shared" si="119"/>
        <v>1.2439507240300012</v>
      </c>
      <c r="Y282" s="4">
        <f t="shared" si="120"/>
        <v>0.74637043441800077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460</v>
      </c>
      <c r="AC282" s="6" t="str">
        <f t="shared" si="121"/>
        <v>W/IN 98%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0.99350889745507498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1.2418861218188437</v>
      </c>
      <c r="I283" s="4">
        <f t="shared" si="118"/>
        <v>0.74513167309130623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1.1725780234954408</v>
      </c>
      <c r="N283" s="4">
        <f t="shared" si="135"/>
        <v>0.99350889745507498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1.465722529369301</v>
      </c>
      <c r="W283" s="4">
        <f t="shared" si="130"/>
        <v>0.87943351762158062</v>
      </c>
      <c r="X283" s="4">
        <f t="shared" si="119"/>
        <v>1.2418861218188437</v>
      </c>
      <c r="Y283" s="4">
        <f t="shared" si="120"/>
        <v>0.74513167309130623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460</v>
      </c>
      <c r="AC283" s="6" t="str">
        <f t="shared" si="121"/>
        <v>W/IN 98%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0.99197431710028505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1.2399678963753562</v>
      </c>
      <c r="I284" s="4">
        <f t="shared" si="118"/>
        <v>0.74398073782521379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1.1707668517948915</v>
      </c>
      <c r="N284" s="4">
        <f t="shared" si="135"/>
        <v>0.99197431710028505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1.4634585647436142</v>
      </c>
      <c r="W284" s="4">
        <f t="shared" si="130"/>
        <v>0.87807513884616861</v>
      </c>
      <c r="X284" s="4">
        <f t="shared" si="119"/>
        <v>1.2399678963753562</v>
      </c>
      <c r="Y284" s="4">
        <f t="shared" si="120"/>
        <v>0.74398073782521379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460</v>
      </c>
      <c r="AC284" s="6" t="str">
        <f t="shared" si="121"/>
        <v>W/IN 98%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0.98973553615210097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1.2371694201901262</v>
      </c>
      <c r="I285" s="4">
        <f t="shared" si="118"/>
        <v>0.74230165211407573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1.1681245550364172</v>
      </c>
      <c r="N285" s="4">
        <f t="shared" si="135"/>
        <v>0.98973553615210097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1.4601556937955216</v>
      </c>
      <c r="W285" s="4">
        <f t="shared" si="130"/>
        <v>0.87609341627731285</v>
      </c>
      <c r="X285" s="4">
        <f t="shared" si="119"/>
        <v>1.2371694201901262</v>
      </c>
      <c r="Y285" s="4">
        <f t="shared" si="120"/>
        <v>0.74230165211407573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460</v>
      </c>
      <c r="AC285" s="6" t="str">
        <f t="shared" si="121"/>
        <v>W/IN 98%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0.98669634704151499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1.2333704338018938</v>
      </c>
      <c r="I286" s="4">
        <f t="shared" si="118"/>
        <v>0.74002226028113627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1.1645375852876325</v>
      </c>
      <c r="N286" s="4">
        <f t="shared" si="135"/>
        <v>0.98669634704151499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1.4556719816095407</v>
      </c>
      <c r="W286" s="4">
        <f t="shared" si="130"/>
        <v>0.87340318896572433</v>
      </c>
      <c r="X286" s="4">
        <f t="shared" si="119"/>
        <v>1.2333704338018938</v>
      </c>
      <c r="Y286" s="4">
        <f t="shared" si="120"/>
        <v>0.74002226028113627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460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0.98433727039521601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1.2304215879940199</v>
      </c>
      <c r="I287" s="4">
        <f t="shared" si="118"/>
        <v>0.73825295279641201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1.161753310845524</v>
      </c>
      <c r="N287" s="4">
        <f t="shared" si="135"/>
        <v>0.98433727039521601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1.4521916385569051</v>
      </c>
      <c r="W287" s="4">
        <f t="shared" si="130"/>
        <v>0.87131498313414302</v>
      </c>
      <c r="X287" s="4">
        <f t="shared" si="119"/>
        <v>1.2304215879940199</v>
      </c>
      <c r="Y287" s="4">
        <f t="shared" si="120"/>
        <v>0.73825295279641201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460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0.98207798416396397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1.227597480204955</v>
      </c>
      <c r="I288" s="4">
        <f t="shared" si="118"/>
        <v>0.73655848812297298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1.159086812950701</v>
      </c>
      <c r="N288" s="4">
        <f t="shared" si="135"/>
        <v>0.98207798416396397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1.4488585161883762</v>
      </c>
      <c r="W288" s="4">
        <f t="shared" si="130"/>
        <v>0.86931510971302584</v>
      </c>
      <c r="X288" s="4">
        <f t="shared" si="119"/>
        <v>1.227597480204955</v>
      </c>
      <c r="Y288" s="4">
        <f t="shared" si="120"/>
        <v>0.73655848812297298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460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0.97887144038046403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1.22358930047558</v>
      </c>
      <c r="I289" s="4">
        <f t="shared" si="118"/>
        <v>0.73415358028534805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1.1553023246773304</v>
      </c>
      <c r="N289" s="4">
        <f t="shared" si="135"/>
        <v>0.97887144038046403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1.444127905846663</v>
      </c>
      <c r="W289" s="4">
        <f t="shared" si="130"/>
        <v>0.86647674350799786</v>
      </c>
      <c r="X289" s="4">
        <f t="shared" si="119"/>
        <v>1.22358930047558</v>
      </c>
      <c r="Y289" s="4">
        <f t="shared" si="120"/>
        <v>0.73415358028534805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460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0.97527593483249897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1.2190949185406237</v>
      </c>
      <c r="I290" s="4">
        <f t="shared" si="118"/>
        <v>0.73145695112437426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1.1510587685303253</v>
      </c>
      <c r="N290" s="4">
        <f t="shared" si="135"/>
        <v>0.97527593483249897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1.4388234606629067</v>
      </c>
      <c r="W290" s="4">
        <f t="shared" si="130"/>
        <v>0.86329407639774391</v>
      </c>
      <c r="X290" s="4">
        <f t="shared" si="119"/>
        <v>1.2190949185406237</v>
      </c>
      <c r="Y290" s="4">
        <f t="shared" si="120"/>
        <v>0.73145695112437426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460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0.97074128180535801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1.2134266022566975</v>
      </c>
      <c r="I291" s="4">
        <f t="shared" si="118"/>
        <v>0.72805596135401851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1.1457067938299246</v>
      </c>
      <c r="N291" s="4">
        <f t="shared" si="135"/>
        <v>0.97074128180535801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1.4321334922874058</v>
      </c>
      <c r="W291" s="4">
        <f t="shared" si="130"/>
        <v>0.85928009537244343</v>
      </c>
      <c r="X291" s="4">
        <f t="shared" si="119"/>
        <v>1.2134266022566975</v>
      </c>
      <c r="Y291" s="4">
        <f t="shared" si="120"/>
        <v>0.72805596135401851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460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0.96662310538816498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1.2082788817352061</v>
      </c>
      <c r="I292" s="4">
        <f t="shared" si="118"/>
        <v>0.72496732904112371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1.1408463610989776</v>
      </c>
      <c r="N292" s="4">
        <f t="shared" si="135"/>
        <v>0.96662310538816498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1.4260579513737222</v>
      </c>
      <c r="W292" s="4">
        <f t="shared" si="130"/>
        <v>0.85563477082423323</v>
      </c>
      <c r="X292" s="4">
        <f t="shared" si="119"/>
        <v>1.2082788817352061</v>
      </c>
      <c r="Y292" s="4">
        <f t="shared" si="120"/>
        <v>0.72496732904112371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460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0.96216123254048203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1.2027015406756025</v>
      </c>
      <c r="I293" s="4">
        <f t="shared" ref="I293:I356" si="147">C293-(C293*25%)</f>
        <v>0.72162092440536152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1.1355802844103584</v>
      </c>
      <c r="N293" s="4">
        <f t="shared" si="135"/>
        <v>0.96216123254048203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1.419475355512948</v>
      </c>
      <c r="W293" s="4">
        <f t="shared" si="130"/>
        <v>0.85168521330776881</v>
      </c>
      <c r="X293" s="4">
        <f t="shared" ref="X293:X356" si="148">N293+(N293*25%)</f>
        <v>1.2027015406756025</v>
      </c>
      <c r="Y293" s="4">
        <f t="shared" ref="Y293:Y316" si="149">N293-(N293*25%)</f>
        <v>0.72162092440536152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460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0.95762777902908303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1.1970347237863539</v>
      </c>
      <c r="I294" s="4">
        <f t="shared" si="147"/>
        <v>0.71822083427181227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1.1302297254253091</v>
      </c>
      <c r="N294" s="4">
        <f t="shared" si="135"/>
        <v>0.95762777902908303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1.4127871567816364</v>
      </c>
      <c r="W294" s="4">
        <f t="shared" si="130"/>
        <v>0.84767229406898181</v>
      </c>
      <c r="X294" s="4">
        <f t="shared" si="148"/>
        <v>1.1970347237863539</v>
      </c>
      <c r="Y294" s="4">
        <f t="shared" si="149"/>
        <v>0.71822083427181227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460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0.95261987217316602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1.1907748402164575</v>
      </c>
      <c r="I295" s="4">
        <f t="shared" si="147"/>
        <v>0.71446490412987451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1.1243191980631462</v>
      </c>
      <c r="N295" s="4">
        <f t="shared" si="135"/>
        <v>0.95261987217316602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1.4053989975789327</v>
      </c>
      <c r="W295" s="4">
        <f t="shared" si="130"/>
        <v>0.84323939854735963</v>
      </c>
      <c r="X295" s="4">
        <f t="shared" si="148"/>
        <v>1.1907748402164575</v>
      </c>
      <c r="Y295" s="4">
        <f t="shared" si="149"/>
        <v>0.71446490412987451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460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0.94717501125407699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1.1839687640675962</v>
      </c>
      <c r="I296" s="4">
        <f t="shared" si="147"/>
        <v>0.71038125844055777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1.1178929604410501</v>
      </c>
      <c r="N296" s="4">
        <f t="shared" si="135"/>
        <v>0.94717501125407699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1.3973662005513128</v>
      </c>
      <c r="W296" s="4">
        <f t="shared" si="130"/>
        <v>0.8384197203307876</v>
      </c>
      <c r="X296" s="4">
        <f t="shared" si="148"/>
        <v>1.1839687640675962</v>
      </c>
      <c r="Y296" s="4">
        <f t="shared" si="149"/>
        <v>0.71038125844055777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460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0.94125407148655305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1.1765675893581913</v>
      </c>
      <c r="I297" s="4">
        <f t="shared" si="147"/>
        <v>0.70594055361491481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1.1109048359585991</v>
      </c>
      <c r="N297" s="4">
        <f t="shared" si="135"/>
        <v>0.94125407148655305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1.3886310449482488</v>
      </c>
      <c r="W297" s="4">
        <f t="shared" si="130"/>
        <v>0.8331786269689494</v>
      </c>
      <c r="X297" s="4">
        <f t="shared" si="148"/>
        <v>1.1765675893581913</v>
      </c>
      <c r="Y297" s="4">
        <f t="shared" si="149"/>
        <v>0.70594055361491481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460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0.93526949710222795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1.1690868713777849</v>
      </c>
      <c r="I298" s="4">
        <f t="shared" si="147"/>
        <v>0.70145212282667102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1.1038416074147896</v>
      </c>
      <c r="N298" s="4">
        <f t="shared" si="135"/>
        <v>0.93526949710222795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1.3798020092684871</v>
      </c>
      <c r="W298" s="4">
        <f t="shared" si="130"/>
        <v>0.82788120556109224</v>
      </c>
      <c r="X298" s="4">
        <f t="shared" si="148"/>
        <v>1.1690868713777849</v>
      </c>
      <c r="Y298" s="4">
        <f t="shared" si="149"/>
        <v>0.70145212282667102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460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0.92920429730266396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1.1615053716283299</v>
      </c>
      <c r="I299" s="4">
        <f t="shared" si="147"/>
        <v>0.69690322297699803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1.0966832216053668</v>
      </c>
      <c r="N299" s="4">
        <f t="shared" si="135"/>
        <v>0.92920429730266396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1.3708540270067084</v>
      </c>
      <c r="W299" s="4">
        <f t="shared" si="130"/>
        <v>0.82251241620402515</v>
      </c>
      <c r="X299" s="4">
        <f t="shared" si="148"/>
        <v>1.1615053716283299</v>
      </c>
      <c r="Y299" s="4">
        <f t="shared" si="149"/>
        <v>0.69690322297699803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460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0.92241666659986998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1.1530208332498375</v>
      </c>
      <c r="I300" s="4">
        <f t="shared" si="147"/>
        <v>0.69181249994990246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1.0886721946139764</v>
      </c>
      <c r="N300" s="4">
        <f t="shared" si="135"/>
        <v>0.92241666659986998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1.3608402432674704</v>
      </c>
      <c r="W300" s="4">
        <f t="shared" si="130"/>
        <v>0.81650414596048226</v>
      </c>
      <c r="X300" s="4">
        <f t="shared" si="148"/>
        <v>1.1530208332498375</v>
      </c>
      <c r="Y300" s="4">
        <f t="shared" si="149"/>
        <v>0.69181249994990246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460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0.91549964156584196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1.1443745519573025</v>
      </c>
      <c r="I301" s="4">
        <f t="shared" si="147"/>
        <v>0.6866247311743815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1.080508451376603</v>
      </c>
      <c r="N301" s="4">
        <f t="shared" si="135"/>
        <v>0.91549964156584196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1.3506355642207537</v>
      </c>
      <c r="W301" s="4">
        <f t="shared" si="130"/>
        <v>0.81038133853245231</v>
      </c>
      <c r="X301" s="4">
        <f t="shared" si="148"/>
        <v>1.1443745519573025</v>
      </c>
      <c r="Y301" s="4">
        <f t="shared" si="149"/>
        <v>0.6866247311743815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460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0.90774116580511299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1.1346764572563912</v>
      </c>
      <c r="I302" s="4">
        <f t="shared" si="147"/>
        <v>0.68080587435383477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1.0713515951107393</v>
      </c>
      <c r="N302" s="4">
        <f t="shared" si="135"/>
        <v>0.90774116580511299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1.3391894938884241</v>
      </c>
      <c r="W302" s="4">
        <f t="shared" si="130"/>
        <v>0.80351369633305447</v>
      </c>
      <c r="X302" s="4">
        <f t="shared" si="148"/>
        <v>1.1346764572563912</v>
      </c>
      <c r="Y302" s="4">
        <f t="shared" si="149"/>
        <v>0.68080587435383477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460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0.90032098772144697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1.1254012346518087</v>
      </c>
      <c r="I303" s="4">
        <f t="shared" si="147"/>
        <v>0.6752407407910852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1.0625940109827898</v>
      </c>
      <c r="N303" s="4">
        <f t="shared" si="135"/>
        <v>0.90032098772144697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1.3282425137284872</v>
      </c>
      <c r="W303" s="4">
        <f t="shared" si="130"/>
        <v>0.79694550823709243</v>
      </c>
      <c r="X303" s="4">
        <f t="shared" si="148"/>
        <v>1.1254012346518087</v>
      </c>
      <c r="Y303" s="4">
        <f t="shared" si="149"/>
        <v>0.6752407407910852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460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0.89335754938953005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1.1166969367369126</v>
      </c>
      <c r="I304" s="4">
        <f t="shared" si="147"/>
        <v>0.67001816204214748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1.0543754889575849</v>
      </c>
      <c r="N304" s="4">
        <f t="shared" si="135"/>
        <v>0.89335754938953005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1.3179693611969812</v>
      </c>
      <c r="W304" s="4">
        <f t="shared" si="130"/>
        <v>0.7907816167181887</v>
      </c>
      <c r="X304" s="4">
        <f t="shared" si="148"/>
        <v>1.1166969367369126</v>
      </c>
      <c r="Y304" s="4">
        <f t="shared" si="149"/>
        <v>0.67001816204214748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460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0.885702749302542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1.1071284366281775</v>
      </c>
      <c r="I305" s="4">
        <f t="shared" si="147"/>
        <v>0.6642770619769065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1.0453409947731389</v>
      </c>
      <c r="N305" s="4">
        <f t="shared" si="135"/>
        <v>0.885702749302542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1.3066762434664236</v>
      </c>
      <c r="W305" s="4">
        <f t="shared" si="130"/>
        <v>0.78400574607985418</v>
      </c>
      <c r="X305" s="4">
        <f t="shared" si="148"/>
        <v>1.1071284366281775</v>
      </c>
      <c r="Y305" s="4">
        <f t="shared" si="149"/>
        <v>0.6642770619769065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460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0.87745484458272405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1.0968185557284051</v>
      </c>
      <c r="I306" s="4">
        <f t="shared" si="147"/>
        <v>0.65809113343704306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1.0356064953246524</v>
      </c>
      <c r="N306" s="4">
        <f t="shared" si="135"/>
        <v>0.87745484458272405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1.2945081191558154</v>
      </c>
      <c r="W306" s="4">
        <f t="shared" si="130"/>
        <v>0.77670487149348932</v>
      </c>
      <c r="X306" s="4">
        <f t="shared" si="148"/>
        <v>1.0968185557284051</v>
      </c>
      <c r="Y306" s="4">
        <f t="shared" si="149"/>
        <v>0.65809113343704306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460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0.86860515368298696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1.0857564421037338</v>
      </c>
      <c r="I307" s="4">
        <f t="shared" si="147"/>
        <v>0.65145386526224025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1.0251617443110073</v>
      </c>
      <c r="N307" s="4">
        <f t="shared" si="135"/>
        <v>0.86860515368298696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1.2814521803887591</v>
      </c>
      <c r="W307" s="4">
        <f t="shared" si="130"/>
        <v>0.76887130823325545</v>
      </c>
      <c r="X307" s="4">
        <f t="shared" si="148"/>
        <v>1.0857564421037338</v>
      </c>
      <c r="Y307" s="4">
        <f t="shared" si="149"/>
        <v>0.65145386526224025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460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0.85906668208033399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1.0738333526004176</v>
      </c>
      <c r="I308" s="4">
        <f t="shared" si="147"/>
        <v>0.64430001156025052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1.013904067396733</v>
      </c>
      <c r="N308" s="4">
        <f t="shared" si="135"/>
        <v>0.85906668208033399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1.2673800842459162</v>
      </c>
      <c r="W308" s="4">
        <f t="shared" si="130"/>
        <v>0.76042805054754981</v>
      </c>
      <c r="X308" s="4">
        <f t="shared" si="148"/>
        <v>1.0738333526004176</v>
      </c>
      <c r="Y308" s="4">
        <f t="shared" si="149"/>
        <v>0.64430001156025052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460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0.84964168938603102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1.0620521117325388</v>
      </c>
      <c r="I309" s="4">
        <f t="shared" si="147"/>
        <v>0.63723126703952326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1.0027803227244367</v>
      </c>
      <c r="N309" s="4">
        <f t="shared" si="135"/>
        <v>0.84964168938603102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1.253475403405546</v>
      </c>
      <c r="W309" s="4">
        <f t="shared" si="130"/>
        <v>0.7520852420433275</v>
      </c>
      <c r="X309" s="4">
        <f t="shared" si="148"/>
        <v>1.0620521117325388</v>
      </c>
      <c r="Y309" s="4">
        <f t="shared" si="149"/>
        <v>0.63723126703952326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460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0.84038857481655105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1.0504857185206888</v>
      </c>
      <c r="I310" s="4">
        <f t="shared" si="147"/>
        <v>0.63029143111241326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0.99185943533142951</v>
      </c>
      <c r="N310" s="4">
        <f t="shared" si="135"/>
        <v>0.84038857481655105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1.239824294164287</v>
      </c>
      <c r="W310" s="4">
        <f t="shared" ref="W310:W316" si="159">M310-(M310*25%)</f>
        <v>0.74389457649857216</v>
      </c>
      <c r="X310" s="4">
        <f t="shared" si="148"/>
        <v>1.0504857185206888</v>
      </c>
      <c r="Y310" s="4">
        <f t="shared" si="149"/>
        <v>0.63029143111241326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460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0.82975486815676802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1.0371935851959599</v>
      </c>
      <c r="I311" s="4">
        <f t="shared" si="147"/>
        <v>0.62231615111757599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0.97930911920492247</v>
      </c>
      <c r="N311" s="4">
        <f t="shared" si="135"/>
        <v>0.82975486815676802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1.2241363990061531</v>
      </c>
      <c r="W311" s="4">
        <f t="shared" si="159"/>
        <v>0.73448183940369183</v>
      </c>
      <c r="X311" s="4">
        <f t="shared" si="148"/>
        <v>1.0371935851959599</v>
      </c>
      <c r="Y311" s="4">
        <f t="shared" si="149"/>
        <v>0.62231615111757599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460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0.81887751786555696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1.0235968973319463</v>
      </c>
      <c r="I312" s="4">
        <f t="shared" si="147"/>
        <v>0.61415813839916766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0.96647124534389584</v>
      </c>
      <c r="N312" s="4">
        <f t="shared" si="135"/>
        <v>0.81887751786555696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1.2080890566798699</v>
      </c>
      <c r="W312" s="4">
        <f t="shared" si="159"/>
        <v>0.7248534340079219</v>
      </c>
      <c r="X312" s="4">
        <f t="shared" si="148"/>
        <v>1.0235968973319463</v>
      </c>
      <c r="Y312" s="4">
        <f t="shared" si="149"/>
        <v>0.61415813839916766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460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0.80804385217577102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1.0100548152197137</v>
      </c>
      <c r="I313" s="4">
        <f t="shared" si="147"/>
        <v>0.60603288913182829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0.95368492975650676</v>
      </c>
      <c r="N313" s="4">
        <f t="shared" si="135"/>
        <v>0.80804385217577102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1.1921061621956335</v>
      </c>
      <c r="W313" s="4">
        <f t="shared" si="159"/>
        <v>0.71526369731738004</v>
      </c>
      <c r="X313" s="4">
        <f t="shared" si="148"/>
        <v>1.0100548152197137</v>
      </c>
      <c r="Y313" s="4">
        <f t="shared" si="149"/>
        <v>0.60603288913182829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460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0.79726230012083998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0.99657787515105001</v>
      </c>
      <c r="I314" s="4">
        <f t="shared" si="147"/>
        <v>0.59794672509062996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0.940960120717385</v>
      </c>
      <c r="N314" s="4">
        <f t="shared" si="135"/>
        <v>0.79726230012083998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1.1762001508967312</v>
      </c>
      <c r="W314" s="4">
        <f t="shared" si="159"/>
        <v>0.70572009053803875</v>
      </c>
      <c r="X314" s="4">
        <f t="shared" si="148"/>
        <v>0.99657787515105001</v>
      </c>
      <c r="Y314" s="4">
        <f t="shared" si="149"/>
        <v>0.59794672509062996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460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0.78595683224224999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0.98244604030281246</v>
      </c>
      <c r="I315" s="4">
        <f t="shared" si="147"/>
        <v>0.58946762418168752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0.9276169657504536</v>
      </c>
      <c r="N315" s="4">
        <f t="shared" si="135"/>
        <v>0.78595683224224999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1.1595212071880669</v>
      </c>
      <c r="W315" s="4">
        <f t="shared" si="159"/>
        <v>0.69571272431284026</v>
      </c>
      <c r="X315" s="4">
        <f t="shared" si="148"/>
        <v>0.98244604030281246</v>
      </c>
      <c r="Y315" s="4">
        <f t="shared" si="149"/>
        <v>0.58946762418168752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460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0.77472798371098806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0.9684099796387351</v>
      </c>
      <c r="I316" s="4">
        <f t="shared" si="147"/>
        <v>0.58104598778324101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0.91436423993124449</v>
      </c>
      <c r="N316" s="4">
        <f t="shared" si="135"/>
        <v>0.77472798371098806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1.1429552999140555</v>
      </c>
      <c r="W316" s="4">
        <f t="shared" si="159"/>
        <v>0.68577317994843334</v>
      </c>
      <c r="X316" s="4">
        <f t="shared" si="148"/>
        <v>0.9684099796387351</v>
      </c>
      <c r="Y316" s="4">
        <f t="shared" si="149"/>
        <v>0.58104598778324101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460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0.76363912036287696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0.95454890045359619</v>
      </c>
      <c r="I317" s="5">
        <f t="shared" si="147"/>
        <v>0.57272934027215772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0.90127673009530251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0.75162910188739895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0.93953637735924866</v>
      </c>
      <c r="I318" s="5">
        <f t="shared" si="147"/>
        <v>0.56372182641554924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0.88710203698264578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0.73977697587791402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0.92472121984739253</v>
      </c>
      <c r="I319" s="5">
        <f t="shared" si="147"/>
        <v>0.55483273190843552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0.87311369472821798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0.72782151767176695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0.90977689708970866</v>
      </c>
      <c r="I320" s="5">
        <f t="shared" si="147"/>
        <v>0.54586613825382524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0.85900339577744267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0.71581097301346697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0.89476371626683371</v>
      </c>
      <c r="I321" s="5">
        <f t="shared" si="147"/>
        <v>0.53685822976010023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0.84482808164325807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0.70363349054667601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0.87954186318334504</v>
      </c>
      <c r="I322" s="5">
        <f t="shared" si="147"/>
        <v>0.52772511791000698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0.83045574098416919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0.69179045231696901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0.86473806539621123</v>
      </c>
      <c r="I323" s="5">
        <f t="shared" si="147"/>
        <v>0.51884283923772678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0.81647812448255275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0.68025863482411497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0.85032329353014369</v>
      </c>
      <c r="I324" s="5">
        <f t="shared" si="147"/>
        <v>0.51019397611808626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0.80286782285594616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0.66825688656930904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0.8353211082116363</v>
      </c>
      <c r="I325" s="5">
        <f t="shared" si="147"/>
        <v>0.50119266492698178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0.78870289058089671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0.65625516151500496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0.82031895189375614</v>
      </c>
      <c r="I326" s="5">
        <f t="shared" si="147"/>
        <v>0.49219137113625372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0.77453798568798615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0.64416179642385296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0.80520224552981623</v>
      </c>
      <c r="I327" s="5">
        <f t="shared" si="147"/>
        <v>0.48312134731788969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0.76026492364262788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0.63209037729178297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0.79011297161472871</v>
      </c>
      <c r="I328" s="5">
        <f t="shared" si="147"/>
        <v>0.47406778296883723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0.74601776307574652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0.620079714693345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0.77509964336668125</v>
      </c>
      <c r="I329" s="5">
        <f t="shared" si="147"/>
        <v>0.46505978602000875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0.73184230974400233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0.60805883897095203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0.76007354871369004</v>
      </c>
      <c r="I330" s="5">
        <f t="shared" si="147"/>
        <v>0.45604412922821402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0.71765480248427471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0.59635817027595395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0.74544771284494238</v>
      </c>
      <c r="I331" s="5">
        <f t="shared" si="147"/>
        <v>0.44726862770696546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0.70384521607080608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0.584397542094097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0.73049692761762119</v>
      </c>
      <c r="I332" s="5">
        <f t="shared" si="147"/>
        <v>0.43829815657057275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0.68972881531267416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0.57273476006205903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0.71591845007757382</v>
      </c>
      <c r="I333" s="5">
        <f t="shared" si="147"/>
        <v>0.42955107004654425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0.67596394421930417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0.56129723896233297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0.70162154870291626</v>
      </c>
      <c r="I334" s="5">
        <f t="shared" si="147"/>
        <v>0.42097292922174973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0.66246493488062774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0.54996033055152704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0.6874504131894088</v>
      </c>
      <c r="I335" s="5">
        <f t="shared" si="147"/>
        <v>0.41247024791364528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0.64908467256899327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0.53861320655021505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0.67326650818776879</v>
      </c>
      <c r="I336" s="5">
        <f t="shared" si="147"/>
        <v>0.40395990491266132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0.63569235341825536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0.52764744740995795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0.65955930926244744</v>
      </c>
      <c r="I337" s="5">
        <f t="shared" si="147"/>
        <v>0.39573558555746846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0.62275013597888795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0.51746656940011604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0.64683321175014508</v>
      </c>
      <c r="I338" s="5">
        <f t="shared" si="147"/>
        <v>0.388099927050087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0.61073426591994018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0.50771831211374296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0.63464789014217871</v>
      </c>
      <c r="I339" s="5">
        <f t="shared" si="147"/>
        <v>0.38078873408530722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0.59922899174407684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0.49787912274685198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0.62234890343356497</v>
      </c>
      <c r="I340" s="5">
        <f t="shared" si="147"/>
        <v>0.37340934206013898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0.5876163959734908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0.48892830493227801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0.61116038116534754</v>
      </c>
      <c r="I341" s="5">
        <f t="shared" si="147"/>
        <v>0.36669622869920848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0.5770522910232827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0.48002797032799799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0.60003496290999747</v>
      </c>
      <c r="I342" s="5">
        <f t="shared" si="147"/>
        <v>0.3600209777459985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0.56654776833056408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0.471040012192321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0.58880001524040126</v>
      </c>
      <c r="I343" s="5">
        <f t="shared" si="147"/>
        <v>0.35328000914424074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0.55593982892208138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0.46269355480212898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0.57836694350266127</v>
      </c>
      <c r="I344" s="5">
        <f t="shared" si="147"/>
        <v>0.34702016610159675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0.54608901376093899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0.455007650019153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0.56875956252394122</v>
      </c>
      <c r="I345" s="5">
        <f t="shared" si="147"/>
        <v>0.34125573751436478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0.53701780859882964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0.44741550012991699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0.55926937516239628</v>
      </c>
      <c r="I346" s="5">
        <f t="shared" si="147"/>
        <v>0.33556162509743775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0.52805725662591274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0.43998785925541001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0.54998482406926252</v>
      </c>
      <c r="I347" s="5">
        <f t="shared" si="147"/>
        <v>0.32999089444155749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0.51929086462059393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0.432558801002486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0.54069850125310748</v>
      </c>
      <c r="I348" s="5">
        <f t="shared" si="147"/>
        <v>0.32441910075186453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0.51052279976988124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0.42535203484906398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0.53169004356132998</v>
      </c>
      <c r="I349" s="5">
        <f t="shared" si="147"/>
        <v>0.31901402613679797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0.50201709274136863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0.41869004402447102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0.52336255503058882</v>
      </c>
      <c r="I350" s="5">
        <f t="shared" si="147"/>
        <v>0.31401753301835328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0.49415435084378112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0.41267862462024602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0.51584828077530753</v>
      </c>
      <c r="I351" s="5">
        <f t="shared" si="147"/>
        <v>0.3095089684651845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0.4870594387584799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0.406763107286994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0.50845388410874248</v>
      </c>
      <c r="I352" s="5">
        <f t="shared" si="147"/>
        <v>0.30507233046524551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0.48007771404484562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0.40115916257209999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0.50144895321512495</v>
      </c>
      <c r="I353" s="5">
        <f t="shared" si="147"/>
        <v>0.30086937192907498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0.47346371951052363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0.39577488516328202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0.49471860645410254</v>
      </c>
      <c r="I354" s="5">
        <f t="shared" si="147"/>
        <v>0.2968311638724615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0.46710898491463299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0.39062691083191098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0.48828363853988871</v>
      </c>
      <c r="I355" s="5">
        <f t="shared" si="147"/>
        <v>0.29297018312393325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0.46103314444461113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0.38637769673648398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0.48297212092060499</v>
      </c>
      <c r="I356" s="5">
        <f t="shared" si="147"/>
        <v>0.28978327255236297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0.4560180559253359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0.38217536483449699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0.47771920604312124</v>
      </c>
      <c r="I357" s="5">
        <f t="shared" ref="I357:I420" si="177">C357-(C357*25%)</f>
        <v>0.28663152362587274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0.45105829960274435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0.37819997898880497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0.47274997373600625</v>
      </c>
      <c r="I358" s="5">
        <f t="shared" si="177"/>
        <v>0.2836499842416037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0.44636639388401972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0.37446198454634499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0.46807748068293126</v>
      </c>
      <c r="I359" s="5">
        <f t="shared" si="177"/>
        <v>0.28084648840975873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0.44195466677578327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0.37099232953613298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0.46374041192016624</v>
      </c>
      <c r="I360" s="5">
        <f t="shared" si="177"/>
        <v>0.27824424715209972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0.43785964435121616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0.36800591335718102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0.46000739169647631</v>
      </c>
      <c r="I361" s="5">
        <f t="shared" si="177"/>
        <v>0.27600443501788574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0.43433495927852045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0.36487828367576097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0.4560978545947012</v>
      </c>
      <c r="I362" s="5">
        <f t="shared" si="177"/>
        <v>0.27365871275682074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0.43064360851210115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0.362306762113414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0.45288345264176749</v>
      </c>
      <c r="I363" s="5">
        <f t="shared" si="177"/>
        <v>0.27173007158506052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0.42760859827849718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0.35980017040157197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0.44975021300196494</v>
      </c>
      <c r="I364" s="5">
        <f t="shared" si="177"/>
        <v>0.26985012780117901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0.42465022079168191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0.35730377067063701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0.44662971333829626</v>
      </c>
      <c r="I365" s="5">
        <f t="shared" si="177"/>
        <v>0.26797782800297776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0.42170387227899875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0.355223605538525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0.44402950692315624</v>
      </c>
      <c r="I366" s="5">
        <f t="shared" si="177"/>
        <v>0.26641770415389376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0.41924878010478261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0.35324478989535102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0.44155598736918877</v>
      </c>
      <c r="I367" s="5">
        <f t="shared" si="177"/>
        <v>0.26493359242151326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0.41691330455778103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0.35101151934868702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0.43876439918585874</v>
      </c>
      <c r="I368" s="5">
        <f t="shared" si="177"/>
        <v>0.26325863951151529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0.41427751139050722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0.34910279980699799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0.43637849975874748</v>
      </c>
      <c r="I369" s="5">
        <f t="shared" si="177"/>
        <v>0.26182709985524849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0.41202476600157922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0.34747045212194999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0.4343380651524375</v>
      </c>
      <c r="I370" s="5">
        <f t="shared" si="177"/>
        <v>0.26060283909146248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0.41009820547746728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0.34604584529465998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0.43255730661832498</v>
      </c>
      <c r="I371" s="5">
        <f t="shared" si="177"/>
        <v>0.25953438397099499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0.40841682883143943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0.34462830107848003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0.43078537634810005</v>
      </c>
      <c r="I372" s="5">
        <f t="shared" si="177"/>
        <v>0.25847122580886001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0.40674378775502484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0.34341737643681503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0.42927172054601881</v>
      </c>
      <c r="I373" s="5">
        <f t="shared" si="177"/>
        <v>0.25756303232761124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0.40531460717439532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0.34236586616901199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0.42795733271126501</v>
      </c>
      <c r="I374" s="5">
        <f t="shared" si="177"/>
        <v>0.25677439962675896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0.40407357366713231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0.34112463100997797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0.42640578876247248</v>
      </c>
      <c r="I375" s="5">
        <f t="shared" si="177"/>
        <v>0.25584347325748347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0.40260861942947895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0.34012258582764199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0.42515323228455248</v>
      </c>
      <c r="I376" s="5">
        <f t="shared" si="177"/>
        <v>0.25509193937073149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0.40142596654900004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0.33924507185229502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0.42405633981536878</v>
      </c>
      <c r="I377" s="5">
        <f t="shared" si="177"/>
        <v>0.25443380388922127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0.40039029026523681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0.33857881680841401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0.42322352101051752</v>
      </c>
      <c r="I378" s="5">
        <f t="shared" si="177"/>
        <v>0.25393411260631049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0.39960395002762139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0.33793252634420301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0.42241565793025376</v>
      </c>
      <c r="I379" s="5">
        <f t="shared" si="177"/>
        <v>0.25344939475815226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0.39884117276707576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0.33709194191170999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0.42136492738963749</v>
      </c>
      <c r="I380" s="5">
        <f t="shared" si="177"/>
        <v>0.25281895643378249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0.39784908217286119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0.33654327058174999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0.42067908822718747</v>
      </c>
      <c r="I381" s="5">
        <f t="shared" si="177"/>
        <v>0.2524074529363125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0.39720151882915977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0.33609999984771999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0.42012499980965001</v>
      </c>
      <c r="I382" s="5">
        <f t="shared" si="177"/>
        <v>0.25207499988578996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0.39667835338744739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0.335654124312738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0.4195676553909225</v>
      </c>
      <c r="I383" s="5">
        <f t="shared" si="177"/>
        <v>0.2517405932345535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0.39615211365786529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0.33525911511472101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0.41907389389340127</v>
      </c>
      <c r="I384" s="5">
        <f t="shared" si="177"/>
        <v>0.25144433633604074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0.39568590836684098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0.33465388613692898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0.41831735767116124</v>
      </c>
      <c r="I385" s="5">
        <f t="shared" si="177"/>
        <v>0.25099041460269672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0.39497159347710076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0.33436325306681602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0.41795406633352006</v>
      </c>
      <c r="I386" s="5">
        <f t="shared" si="177"/>
        <v>0.25077243980011199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0.39462857697086873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0.33433879444707598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0.41792349305884496</v>
      </c>
      <c r="I387" s="5">
        <f t="shared" si="177"/>
        <v>0.250754095835307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0.39459970995209753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0.33404038812752102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0.4175504851594013</v>
      </c>
      <c r="I388" s="5">
        <f t="shared" si="177"/>
        <v>0.25053029109564073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0.39424751915312373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0.33371702662278702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0.4171462832784838</v>
      </c>
      <c r="I389" s="5">
        <f t="shared" si="177"/>
        <v>0.25028776996709023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0.39386587526944361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0.33358620463601901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0.41698275579502375</v>
      </c>
      <c r="I390" s="5">
        <f t="shared" si="177"/>
        <v>0.25018965347701427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0.39371147404861195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0.33321985876256099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0.41652482345320124</v>
      </c>
      <c r="I391" s="5">
        <f t="shared" si="177"/>
        <v>0.24991489407192075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0.39327909833329072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0.33297306957211298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0.41621633696514121</v>
      </c>
      <c r="I392" s="5">
        <f t="shared" si="177"/>
        <v>0.24972980217908475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0.39298782808709887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0.33250007597090098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0.41562509496362621</v>
      </c>
      <c r="I393" s="5">
        <f t="shared" si="177"/>
        <v>0.24937505697817575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0.39242958255607657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0.33222577083846699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0.41528221354808376</v>
      </c>
      <c r="I394" s="5">
        <f t="shared" si="177"/>
        <v>0.24916932812885023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0.39210583691992978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0.33215361745973898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0.41519202182467374</v>
      </c>
      <c r="I395" s="5">
        <f t="shared" si="177"/>
        <v>0.24911521309480422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0.392020678682863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0.33226470126800201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0.41533087658500251</v>
      </c>
      <c r="I396" s="5">
        <f t="shared" si="177"/>
        <v>0.2491985259510015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0.39215178413412677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0.33214909578989499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0.41518636973736872</v>
      </c>
      <c r="I397" s="5">
        <f t="shared" si="177"/>
        <v>0.24911182184242125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0.39201534203142269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0.331852878736975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0.41481609842121875</v>
      </c>
      <c r="I398" s="5">
        <f t="shared" si="177"/>
        <v>0.24888965905273125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0.39166573509048008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0.33165481935834501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0.41456852419793128</v>
      </c>
      <c r="I399" s="5">
        <f t="shared" si="177"/>
        <v>0.24874111451875874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0.39143197767237986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0.33153817985879802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0.41442272482349751</v>
      </c>
      <c r="I400" s="5">
        <f t="shared" si="177"/>
        <v>0.24865363489409853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0.39129431517716651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0.33166425756267998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0.41458032195334998</v>
      </c>
      <c r="I401" s="5">
        <f t="shared" si="177"/>
        <v>0.24874819317200997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0.39144311700994672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0.33168193336205998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0.41460241670257497</v>
      </c>
      <c r="I402" s="5">
        <f t="shared" si="177"/>
        <v>0.24876145002154498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0.39146397867908106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0.33138486384598798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0.41423107980748497</v>
      </c>
      <c r="I403" s="5">
        <f t="shared" si="177"/>
        <v>0.24853864788449098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0.39111336562781523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0.33132043802431199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0.41415054753038999</v>
      </c>
      <c r="I404" s="5">
        <f t="shared" si="177"/>
        <v>0.24849032851823399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0.39103732775554612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0.33135208501639701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0.41419010627049624</v>
      </c>
      <c r="I405" s="5">
        <f t="shared" si="177"/>
        <v>0.24851406376229776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0.39107467877225438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0.33109789404439899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0.41387236755549872</v>
      </c>
      <c r="I406" s="5">
        <f t="shared" si="177"/>
        <v>0.24832342053329926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0.39077467265424243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0.33090791526839503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0.41363489408549381</v>
      </c>
      <c r="I407" s="5">
        <f t="shared" si="177"/>
        <v>0.24818093645129627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0.39055045227912205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0.33097241272431799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0.41371551590539746</v>
      </c>
      <c r="I408" s="5">
        <f t="shared" si="177"/>
        <v>0.24822930954323849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0.39062657469692863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0.33080315205410299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0.41350394006762875</v>
      </c>
      <c r="I409" s="5">
        <f t="shared" si="177"/>
        <v>0.24810236404057723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0.39042680663984869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0.33078042467329699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0.41347553084162125</v>
      </c>
      <c r="I410" s="5">
        <f t="shared" si="177"/>
        <v>0.24808531850497273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0.39039998289691796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0.33073392489686199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0.41341740612107747</v>
      </c>
      <c r="I411" s="5">
        <f t="shared" si="177"/>
        <v>0.2480504436726465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0.39034510204372702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0.330652046387864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0.41331505798482998</v>
      </c>
      <c r="I412" s="5">
        <f t="shared" si="177"/>
        <v>0.24798903479089801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0.39024846582789285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0.33035807372569598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0.41294759215711996</v>
      </c>
      <c r="I413" s="5">
        <f t="shared" si="177"/>
        <v>0.247768555294272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0.38990150780461835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0.33017467897022801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0.41271834871278501</v>
      </c>
      <c r="I414" s="5">
        <f t="shared" si="177"/>
        <v>0.24763100922767101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0.38968505814781418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0.33033401902697201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0.41291752378371505</v>
      </c>
      <c r="I415" s="5">
        <f t="shared" si="177"/>
        <v>0.24775051427022901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0.38987311750921405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0.33039913793016001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0.41299892241270003</v>
      </c>
      <c r="I416" s="5">
        <f t="shared" si="177"/>
        <v>0.24779935344762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0.38994997338336673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0.33044253834046999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0.41305317292558752</v>
      </c>
      <c r="I417" s="5">
        <f t="shared" si="177"/>
        <v>0.2478319037553525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0.39000119624354496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0.330499576806836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0.41312447100854499</v>
      </c>
      <c r="I418" s="5">
        <f t="shared" si="177"/>
        <v>0.24787468260512702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0.39006851527040626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0.33054478040621998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0.41318097550777499</v>
      </c>
      <c r="I419" s="5">
        <f t="shared" si="177"/>
        <v>0.24790858530466497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0.39012186632479168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0.33054204550641397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0.41317755688301749</v>
      </c>
      <c r="I420" s="5">
        <f t="shared" si="177"/>
        <v>0.24790653412981048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0.39011863848917067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0.33030656097393402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0.41288320121741751</v>
      </c>
      <c r="I421" s="5">
        <f t="shared" ref="I421:I484" si="203">C421-(C421*25%)</f>
        <v>0.24772992073045053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0.38984071044205765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0.330199993943669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0.41274999242958627</v>
      </c>
      <c r="I422" s="5">
        <f t="shared" si="203"/>
        <v>0.24764999545775174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0.38971493586868644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0.33017550354872399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0.41271937943590498</v>
      </c>
      <c r="I423" s="5">
        <f t="shared" si="203"/>
        <v>0.24763162766154301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0.38968603134757662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0.33020344568224902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0.41275430710281125</v>
      </c>
      <c r="I424" s="5">
        <f t="shared" si="203"/>
        <v>0.24765258426168676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0.38971900974543999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0.33019047727525702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0.41273809659407129</v>
      </c>
      <c r="I425" s="5">
        <f t="shared" si="203"/>
        <v>0.24764285795644275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0.38970370392474979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0.33013528176990498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0.41266910221238123</v>
      </c>
      <c r="I426" s="5">
        <f t="shared" si="203"/>
        <v>0.24760146132742872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0.38963856003249342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0.33011671509926599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0.41264589387408246</v>
      </c>
      <c r="I427" s="5">
        <f t="shared" si="203"/>
        <v>0.24758753632444949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0.38961664692228726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0.33014489320107698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0.4126811165013462</v>
      </c>
      <c r="I428" s="5">
        <f t="shared" si="203"/>
        <v>0.24760866990080774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0.38964990381914244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0.32990246855741301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0.41237808569676626</v>
      </c>
      <c r="I429" s="5">
        <f t="shared" si="203"/>
        <v>0.24742685141805976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0.38936378478161571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0.330189164699909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0.41273645587488628</v>
      </c>
      <c r="I430" s="5">
        <f t="shared" si="203"/>
        <v>0.24764187352493175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0.38970215477203335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0.33011143725334102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0.41263929656667631</v>
      </c>
      <c r="I431" s="5">
        <f t="shared" si="203"/>
        <v>0.24758357794000577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0.38961041780228756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0.32973351262952699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0.41216689078690871</v>
      </c>
      <c r="I432" s="5">
        <f t="shared" si="203"/>
        <v>0.24730013447214524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0.38916437639334067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0.32974745310480602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0.4121843163810075</v>
      </c>
      <c r="I433" s="5">
        <f t="shared" si="203"/>
        <v>0.24731058982860452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0.38918082948700811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0.33007737827253297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0.41259672284066623</v>
      </c>
      <c r="I434" s="5">
        <f t="shared" si="203"/>
        <v>0.24755803370439972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0.38957022006223663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0.33010475915137499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0.41263094893921876</v>
      </c>
      <c r="I435" s="5">
        <f t="shared" si="203"/>
        <v>0.24757856936353123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0.3896025360453913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0.33011740367787001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0.41264675459733752</v>
      </c>
      <c r="I436" s="5">
        <f t="shared" si="203"/>
        <v>0.24758805275840251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0.38961745960966288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0.32993368398989598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0.41241710498736994</v>
      </c>
      <c r="I437" s="5">
        <f t="shared" si="203"/>
        <v>0.24745026299242198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0.38940062645481782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0.329911818681413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0.41238977335176624</v>
      </c>
      <c r="I438" s="5">
        <f t="shared" si="203"/>
        <v>0.24743386401105977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0.38937482016332942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0.32981482203065698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0.41226852753832122</v>
      </c>
      <c r="I439" s="5">
        <f t="shared" si="203"/>
        <v>0.24736111652299275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0.38926034092583034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0.329689569401175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0.41211196175146875</v>
      </c>
      <c r="I440" s="5">
        <f t="shared" si="203"/>
        <v>0.24726717705088125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0.38911251287809789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0.329562732180398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0.4119534152254975</v>
      </c>
      <c r="I441" s="5">
        <f t="shared" si="203"/>
        <v>0.2471720491352985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0.388962814633799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0.32973485874131397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0.41216857342664248</v>
      </c>
      <c r="I442" s="5">
        <f t="shared" si="203"/>
        <v>0.24730114405598547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0.38916596512707285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0.32970512101851301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0.4121314012731413</v>
      </c>
      <c r="I443" s="5">
        <f t="shared" si="203"/>
        <v>0.24727884076388476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0.38913086750458098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0.32949565173599699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0.41186956466999625</v>
      </c>
      <c r="I444" s="5">
        <f t="shared" si="203"/>
        <v>0.24712173880199773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0.38888364367205686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0.32909654839188701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0.41137068548985878</v>
      </c>
      <c r="I445" s="5">
        <f t="shared" si="203"/>
        <v>0.24682241129391524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0.38841260630982921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0.32915523221858001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0.41144404027322501</v>
      </c>
      <c r="I446" s="5">
        <f t="shared" si="203"/>
        <v>0.24686642416393501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0.38848186725524309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0.32932699078613997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0.41165873848267498</v>
      </c>
      <c r="I447" s="5">
        <f t="shared" si="203"/>
        <v>0.24699524308960497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0.38868458342837831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0.32935122524474603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0.41168903155593251</v>
      </c>
      <c r="I448" s="5">
        <f t="shared" si="203"/>
        <v>0.24701341893355952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0.3887131858834198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0.32912353856813098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0.41140442321016374</v>
      </c>
      <c r="I449" s="5">
        <f t="shared" si="203"/>
        <v>0.24684265392609822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0.3884444611705104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0.32908753368918398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0.41135941711147994</v>
      </c>
      <c r="I450" s="5">
        <f t="shared" si="203"/>
        <v>0.24681565026688798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0.38840196680543726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0.329077940178652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0.41134742522331502</v>
      </c>
      <c r="I451" s="5">
        <f t="shared" si="203"/>
        <v>0.246808455133989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0.38839064416942787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0.32903616811192099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0.41129521013990122</v>
      </c>
      <c r="I452" s="5">
        <f t="shared" si="203"/>
        <v>0.24677712608394076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0.38834134314397134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0.32920509776595802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0.41150637220744751</v>
      </c>
      <c r="I453" s="5">
        <f t="shared" si="203"/>
        <v>0.24690382332446853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0.38854072052282307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0.32920854792742499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0.41151068490928122</v>
      </c>
      <c r="I454" s="5">
        <f t="shared" si="203"/>
        <v>0.24690641094556876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0.38854479253820617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0.32915046389333202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0.41143807986666503</v>
      </c>
      <c r="I455" s="5">
        <f t="shared" si="203"/>
        <v>0.24686284791999902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0.3884762394914566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0.32923564527830301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0.41154455659787875</v>
      </c>
      <c r="I456" s="5">
        <f t="shared" si="203"/>
        <v>0.24692673395872727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0.38857677389057849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0.32919868406841302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0.41149835508551624</v>
      </c>
      <c r="I457" s="5">
        <f t="shared" si="203"/>
        <v>0.24689901305130976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0.38853315082635648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0.32890197270125998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0.411127465876575</v>
      </c>
      <c r="I458" s="5">
        <f t="shared" si="203"/>
        <v>0.24667647952594499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0.38818296047643996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0.32879834673977099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0.41099793342471375</v>
      </c>
      <c r="I459" s="5">
        <f t="shared" si="203"/>
        <v>0.24659876005482823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0.38806065706736448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0.32867442383518902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0.41084302979398629</v>
      </c>
      <c r="I460" s="5">
        <f t="shared" si="203"/>
        <v>0.24650581787639175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0.38791439841291991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0.32899601943441398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0.41124502429301746</v>
      </c>
      <c r="I461" s="5">
        <f t="shared" si="203"/>
        <v>0.2467470145758105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0.38829395810591305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0.32909559192462601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0.41136948990578248</v>
      </c>
      <c r="I462" s="5">
        <f t="shared" si="203"/>
        <v>0.24682169394346951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0.38841147744979254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0.328921160668177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0.41115145083522125</v>
      </c>
      <c r="I463" s="5">
        <f t="shared" si="203"/>
        <v>0.24669087050113275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0.3882056068647915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0.328871018183226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0.41108877272903249</v>
      </c>
      <c r="I464" s="5">
        <f t="shared" si="203"/>
        <v>0.24665326363741952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0.38814642674466615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0.32887758975991299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0.41109698719989124</v>
      </c>
      <c r="I465" s="5">
        <f t="shared" si="203"/>
        <v>0.24665819231993474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0.38815418277626551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0.32881485362005503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0.41101856702506878</v>
      </c>
      <c r="I466" s="5">
        <f t="shared" si="203"/>
        <v>0.24661114021504127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0.38808013913250466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0.32886694504055197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0.41108368130068995</v>
      </c>
      <c r="I467" s="5">
        <f t="shared" si="203"/>
        <v>0.24665020878041399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0.38814161946251863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0.32871590985893701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0.41089488732367124</v>
      </c>
      <c r="I468" s="5">
        <f t="shared" si="203"/>
        <v>0.24653693239420277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0.38796336183927038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0.32879652015515098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0.41099565019393874</v>
      </c>
      <c r="I469" s="5">
        <f t="shared" si="203"/>
        <v>0.24659739011636322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0.3880585012608197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0.328801939430791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0.41100242428848877</v>
      </c>
      <c r="I470" s="5">
        <f t="shared" si="203"/>
        <v>0.24660145457309324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0.38806489730169563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0.32865287911144903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0.41081609888931125</v>
      </c>
      <c r="I471" s="5">
        <f t="shared" si="203"/>
        <v>0.24648965933358677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0.38788897048807242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0.32837989349729302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0.41047486687161627</v>
      </c>
      <c r="I472" s="5">
        <f t="shared" si="203"/>
        <v>0.24628492012296976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0.38756678219895924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0.32868706792303398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0.41085883490379249</v>
      </c>
      <c r="I473" s="5">
        <f t="shared" si="203"/>
        <v>0.24651530094227547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0.38792932145947956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0.328455945975554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0.41056993246944251</v>
      </c>
      <c r="I474" s="5">
        <f t="shared" si="203"/>
        <v>0.24634195948166548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0.38765654230565744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0.32818899617539099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0.41023624521923874</v>
      </c>
      <c r="I475" s="5">
        <f t="shared" si="203"/>
        <v>0.24614174713154324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0.38734147772007654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0.32832492642000399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0.41040615802500502</v>
      </c>
      <c r="I476" s="5">
        <f t="shared" si="203"/>
        <v>0.24624369481500299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0.38750190790642902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0.32817383708332398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0.41021729635415499</v>
      </c>
      <c r="I477" s="5">
        <f t="shared" si="203"/>
        <v>0.24613037781249297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0.38732358636725678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0.328270191208203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0.41033773901025372</v>
      </c>
      <c r="I478" s="5">
        <f t="shared" si="203"/>
        <v>0.24620264340615225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0.38743730727060821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0.328268294887824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0.41033536860977998</v>
      </c>
      <c r="I479" s="5">
        <f t="shared" si="203"/>
        <v>0.24620122116586801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0.38743506915919562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0.32819354830639402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0.41024193538299253</v>
      </c>
      <c r="I480" s="5">
        <f t="shared" si="203"/>
        <v>0.24614516122979552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0.38734685032296706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0.32810596964508898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0.41013246205636122</v>
      </c>
      <c r="I481" s="5">
        <f t="shared" si="203"/>
        <v>0.24607947723381673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0.38724348656463886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0.32821122948468001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0.41026403685585</v>
      </c>
      <c r="I482" s="5">
        <f t="shared" si="203"/>
        <v>0.24615842211351002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0.38736771834049638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0.32808486657402802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0.41010608321753506</v>
      </c>
      <c r="I483" s="5">
        <f t="shared" si="203"/>
        <v>0.24606364993052102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0.38721857989554137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0.32794333298223499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0.40992916622779374</v>
      </c>
      <c r="I484" s="5">
        <f t="shared" si="203"/>
        <v>0.24595749973667624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0.38705153641988854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0.32800515052722001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0.41000643815902504</v>
      </c>
      <c r="I485" s="5">
        <f t="shared" ref="I485:I548" si="229">C485-(C485*25%)</f>
        <v>0.24600386289541501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0.38712449590208503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0.32783925059948898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0.40979906324936122</v>
      </c>
      <c r="I486" s="5">
        <f t="shared" si="229"/>
        <v>0.24587943794961675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0.3869286943246103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0.32789797812229499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0.40987247265286875</v>
      </c>
      <c r="I487" s="5">
        <f t="shared" si="229"/>
        <v>0.24592348359172123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0.38699800684188418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0.328014293374498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0.41001786671812251</v>
      </c>
      <c r="I488" s="5">
        <f t="shared" si="229"/>
        <v>0.24601072003087349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0.38713528664771174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0.32793421997814098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0.40991777497267623</v>
      </c>
      <c r="I489" s="5">
        <f t="shared" si="229"/>
        <v>0.24595066498360574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0.38704078089635374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0.32805084806010698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0.41006356007513373</v>
      </c>
      <c r="I490" s="5">
        <f t="shared" si="229"/>
        <v>0.24603813604508024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0.3871784299160918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0.32760601661919903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0.40950752077399877</v>
      </c>
      <c r="I491" s="5">
        <f t="shared" si="229"/>
        <v>0.24570451246439928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0.3866534224671353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0.32747190118588898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0.40933987648236125</v>
      </c>
      <c r="I492" s="5">
        <f t="shared" si="229"/>
        <v>0.24560392588941674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0.38649513419199882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0.327779682490771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0.40972460311346376</v>
      </c>
      <c r="I493" s="5">
        <f t="shared" si="229"/>
        <v>0.24583476186807823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0.38685838971499598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0.32793042855089299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0.40991303568861626</v>
      </c>
      <c r="I494" s="5">
        <f t="shared" si="229"/>
        <v>0.24594782141316973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0.38703630610576045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0.327591377929288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0.40948922241161001</v>
      </c>
      <c r="I495" s="5">
        <f t="shared" si="229"/>
        <v>0.24569353344696598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0.38663614531327545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0.32765935649231998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0.40957419561539998</v>
      </c>
      <c r="I496" s="5">
        <f t="shared" si="229"/>
        <v>0.24574451736923997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0.38671637626972116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0.32752042253473002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0.40940052816841255</v>
      </c>
      <c r="I497" s="5">
        <f t="shared" si="229"/>
        <v>0.24564031690104751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0.38655240098393906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0.32732105824068902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0.40915132280086131</v>
      </c>
      <c r="I498" s="5">
        <f t="shared" si="229"/>
        <v>0.24549079368051677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0.38631710345367942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0.32738888587354797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0.40923610734193494</v>
      </c>
      <c r="I499" s="5">
        <f t="shared" si="229"/>
        <v>0.24554166440516098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0.38639715627643706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0.32760461916353101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0.40950577395441379</v>
      </c>
      <c r="I500" s="5">
        <f t="shared" si="229"/>
        <v>0.24570346437264826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0.38665177313534843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0.32747437174565602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0.40934296468207004</v>
      </c>
      <c r="I501" s="5">
        <f t="shared" si="229"/>
        <v>0.245605778809242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0.38649805004317639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0.327704684609542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0.40963085576192748</v>
      </c>
      <c r="I502" s="5">
        <f t="shared" si="229"/>
        <v>0.24577851345715651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0.38676987428492476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0.32778058480918298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0.40972573101147874</v>
      </c>
      <c r="I503" s="5">
        <f t="shared" si="229"/>
        <v>0.24583543860688722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0.38685945466644517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0.32745731937880501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0.40932164922350628</v>
      </c>
      <c r="I504" s="5">
        <f t="shared" si="229"/>
        <v>0.24559298953410374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0.38647792417347426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0.32727757502481097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0.4090969687810137</v>
      </c>
      <c r="I505" s="5">
        <f t="shared" si="229"/>
        <v>0.24545818126860824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0.38626578286313401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0.32720032080196398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0.40900040100245499</v>
      </c>
      <c r="I506" s="5">
        <f t="shared" si="229"/>
        <v>0.24540024060147297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0.3861746044105156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0.32740881249111098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0.40926101561388872</v>
      </c>
      <c r="I507" s="5">
        <f t="shared" si="229"/>
        <v>0.24555660936833323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0.3864206744491448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0.32720463804850902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0.40900579756063626</v>
      </c>
      <c r="I508" s="5">
        <f t="shared" si="229"/>
        <v>0.24540347853638178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0.38617969979359035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0.32688498436605901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0.40860623045757377</v>
      </c>
      <c r="I509" s="5">
        <f t="shared" si="229"/>
        <v>0.24516373827454424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0.38580243202665804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0.32708562930659002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0.40885703663323752</v>
      </c>
      <c r="I510" s="5">
        <f t="shared" si="229"/>
        <v>0.24531422197994251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0.38603924102594817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0.32704272117941302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0.4088034014742663</v>
      </c>
      <c r="I511" s="5">
        <f t="shared" si="229"/>
        <v>0.24528204088455977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0.38598859917756012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0.326790984920873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0.40848873115109124</v>
      </c>
      <c r="I512" s="5">
        <f t="shared" si="229"/>
        <v>0.24509323869065475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0.38569149020829263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0.32693820512286798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0.40867275640358497</v>
      </c>
      <c r="I513" s="5">
        <f t="shared" si="229"/>
        <v>0.24520365384215098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0.38586524524351784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0.32698281890987102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0.4087285236373388</v>
      </c>
      <c r="I514" s="5">
        <f t="shared" si="229"/>
        <v>0.24523711418240327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0.38591790017828359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0.32717908253356098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0.40897385316695123</v>
      </c>
      <c r="I515" s="5">
        <f t="shared" si="229"/>
        <v>0.24538431190017074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0.38614953817623199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0.32696933038275999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0.40871166297844996</v>
      </c>
      <c r="I516" s="5">
        <f t="shared" si="229"/>
        <v>0.24522699778706999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0.38590198049150448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0.326937237046319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0.40867154630789876</v>
      </c>
      <c r="I517" s="5">
        <f t="shared" si="229"/>
        <v>0.24520292778473923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0.38586410268174581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0.326942988952442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0.40867873619055251</v>
      </c>
      <c r="I518" s="5">
        <f t="shared" si="229"/>
        <v>0.2452072417143315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0.38587089130611579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0.32708711572638099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0.40885889465797626</v>
      </c>
      <c r="I519" s="5">
        <f t="shared" si="229"/>
        <v>0.24531533679478573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0.38604099535666936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0.32704175841988598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0.40880219802485745</v>
      </c>
      <c r="I520" s="5">
        <f t="shared" si="229"/>
        <v>0.2452813188149145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0.38598746289114516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0.32702639952198798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0.40878299940248497</v>
      </c>
      <c r="I521" s="5">
        <f t="shared" si="229"/>
        <v>0.24526979964149098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0.38596933571967601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0.326764695477744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0.40845586934718003</v>
      </c>
      <c r="I522" s="5">
        <f t="shared" si="229"/>
        <v>0.245073521608308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0.38566046238021584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0.32634188215700799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0.40792735269626001</v>
      </c>
      <c r="I523" s="5">
        <f t="shared" si="229"/>
        <v>0.24475641161775599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0.38516144157707438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0.326648117969221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0.40831014746152627</v>
      </c>
      <c r="I524" s="5">
        <f t="shared" si="229"/>
        <v>0.24498608847691575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0.38552287304923138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0.32680800375622798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0.40851000469528498</v>
      </c>
      <c r="I525" s="5">
        <f t="shared" si="229"/>
        <v>0.24510600281717099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0.38571157650281285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0.32629368362483802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0.40786710453104752</v>
      </c>
      <c r="I526" s="5">
        <f t="shared" si="229"/>
        <v>0.24472026271862851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0.38510455578598385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0.32662582264635698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0.40828227830794622</v>
      </c>
      <c r="I527" s="5">
        <f t="shared" si="229"/>
        <v>0.24496936698476773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0.38549655923796705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0.326827464538684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0.40853433067335498</v>
      </c>
      <c r="I528" s="5">
        <f t="shared" si="229"/>
        <v>0.24512059840401301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0.38573454487872411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0.32672192565597302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0.40840240706996628</v>
      </c>
      <c r="I529" s="5">
        <f t="shared" si="229"/>
        <v>0.24504144424197977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0.38560998376527245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0.32649739255426502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0.40812174069283125</v>
      </c>
      <c r="I530" s="5">
        <f t="shared" si="229"/>
        <v>0.24487304441569877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0.38534498102469861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0.32652994209792702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0.40816242762240879</v>
      </c>
      <c r="I531" s="5">
        <f t="shared" si="229"/>
        <v>0.24489745657344525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0.38538339726804643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0.32617183864292398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0.40771479830365498</v>
      </c>
      <c r="I532" s="5">
        <f t="shared" si="229"/>
        <v>0.24462887898219299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0.38496074957706961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0.32613675781308599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0.4076709472663575</v>
      </c>
      <c r="I533" s="5">
        <f t="shared" si="229"/>
        <v>0.24460256835981448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0.3849193458108634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0.32645392792415301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0.40806740990519125</v>
      </c>
      <c r="I534" s="5">
        <f t="shared" si="229"/>
        <v>0.24484044594311477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0.38529368236980055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0.32644373091198198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0.40805466363997744</v>
      </c>
      <c r="I535" s="5">
        <f t="shared" si="229"/>
        <v>0.24483279818398648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0.38528164745757409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0.32645666428726899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0.40807083035908626</v>
      </c>
      <c r="I536" s="5">
        <f t="shared" si="229"/>
        <v>0.24484249821545173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0.38529691193247717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0.32631745883060298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0.40789682353825374</v>
      </c>
      <c r="I537" s="5">
        <f t="shared" si="229"/>
        <v>0.24473809412295222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0.38513261621287631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0.32605036583528801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0.40756295729411002</v>
      </c>
      <c r="I538" s="5">
        <f t="shared" si="229"/>
        <v>0.24453777437646601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0.38481738262278153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0.32603643695291201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0.40754554619114003</v>
      </c>
      <c r="I539" s="5">
        <f t="shared" si="229"/>
        <v>0.244527327714684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0.38480094321151126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0.32625897095548501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0.40782371369435627</v>
      </c>
      <c r="I540" s="5">
        <f t="shared" si="229"/>
        <v>0.24469422821661374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0.38506358653716838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0.326395818964829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0.40799477370603626</v>
      </c>
      <c r="I541" s="5">
        <f t="shared" si="229"/>
        <v>0.24479686422362174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0.38522509990531928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0.32663087757190701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0.40828859696488373</v>
      </c>
      <c r="I542" s="5">
        <f t="shared" si="229"/>
        <v>0.24497315817893026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0.38550252525862932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0.326490826305052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0.40811353288131502</v>
      </c>
      <c r="I543" s="5">
        <f t="shared" si="229"/>
        <v>0.244868119728789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0.38533723128079223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0.32630362756631798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0.40787953445789749</v>
      </c>
      <c r="I544" s="5">
        <f t="shared" si="229"/>
        <v>0.24472772067473847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0.38511629201429159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0.32625659150557701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0.40782073938197128</v>
      </c>
      <c r="I545" s="5">
        <f t="shared" si="229"/>
        <v>0.24469244362918274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0.3850607782174067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0.32610448685333798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0.40763060856667249</v>
      </c>
      <c r="I546" s="5">
        <f t="shared" si="229"/>
        <v>0.24457836514000347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0.38488125836313691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0.32614374460821299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0.40767968076026623</v>
      </c>
      <c r="I547" s="5">
        <f t="shared" si="229"/>
        <v>0.24460780845615976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0.38492759189949083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0.32606036178868503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0.40757545223585628</v>
      </c>
      <c r="I548" s="5">
        <f t="shared" si="229"/>
        <v>0.24454527134151377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0.38482918023758622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0.32640039736614201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0.40800049670767752</v>
      </c>
      <c r="I549" s="5">
        <f t="shared" ref="I549:I612" si="255">C549-(C549*25%)</f>
        <v>0.24480029802460651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0.38523050351345622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0.32619273985493602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0.40774092481867003</v>
      </c>
      <c r="I550" s="5">
        <f t="shared" si="255"/>
        <v>0.24464455489120202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0.38498541800422964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0.326096455107943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0.40762056888492876</v>
      </c>
      <c r="I551" s="5">
        <f t="shared" si="255"/>
        <v>0.24457234133095723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0.38487177898337027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0.32640059222416601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0.4080007402802075</v>
      </c>
      <c r="I552" s="5">
        <f t="shared" si="255"/>
        <v>0.24480044416812452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0.38523073349251047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0.32648145739003698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0.40810182173754622</v>
      </c>
      <c r="I553" s="5">
        <f t="shared" si="255"/>
        <v>0.24486109304252773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0.38532617372118833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0.32642359643748298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0.40802949554685375</v>
      </c>
      <c r="I554" s="5">
        <f t="shared" si="255"/>
        <v>0.24481769732811223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0.38525788396398825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0.32607292968711898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0.40759116210889873</v>
      </c>
      <c r="I555" s="5">
        <f t="shared" si="255"/>
        <v>0.24455469726533924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0.3848440133624258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0.32600020052085699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0.40750025065107121</v>
      </c>
      <c r="I556" s="5">
        <f t="shared" si="255"/>
        <v>0.24450015039064274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0.38475817555841174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0.325912436607048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0.40739054575881001</v>
      </c>
      <c r="I557" s="5">
        <f t="shared" si="255"/>
        <v>0.24443432745528598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0.3846545931578394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0.32587902262655499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0.40734877828319371</v>
      </c>
      <c r="I558" s="5">
        <f t="shared" si="255"/>
        <v>0.24440926696991624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0.38461515667236457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0.32587406376098499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0.40734257970123122</v>
      </c>
      <c r="I559" s="5">
        <f t="shared" si="255"/>
        <v>0.24440554782073876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0.38460930402544441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0.32579075318169898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0.40723844147712374</v>
      </c>
      <c r="I560" s="5">
        <f t="shared" si="255"/>
        <v>0.24434306488627422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0.38451097762429626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0.325856565636371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0.40732070704546375</v>
      </c>
      <c r="I561" s="5">
        <f t="shared" si="255"/>
        <v>0.24439242422727825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0.38458865205501186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0.32592473632909602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0.40740592041137003</v>
      </c>
      <c r="I562" s="5">
        <f t="shared" si="255"/>
        <v>0.24444355224682202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0.38466910977042895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0.32603905016120299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0.40754881270150373</v>
      </c>
      <c r="I563" s="5">
        <f t="shared" si="255"/>
        <v>0.24452928762090226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0.38480402742205094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0.32613348422305899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0.40766685527882374</v>
      </c>
      <c r="I564" s="5">
        <f t="shared" si="255"/>
        <v>0.24460011316729424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0.38491548219199351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0.32650335548162002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0.40812919435202499</v>
      </c>
      <c r="I565" s="5">
        <f t="shared" si="255"/>
        <v>0.24487751661121501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0.38535201870457253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0.326138609353396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0.407673261691745</v>
      </c>
      <c r="I566" s="5">
        <f t="shared" si="255"/>
        <v>0.244603957015047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0.38492153107108873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0.32596200479774701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0.40745250599718374</v>
      </c>
      <c r="I567" s="5">
        <f t="shared" si="255"/>
        <v>0.24447150359831027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0.38471309547344723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0.32625805314512002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0.40782256643140002</v>
      </c>
      <c r="I568" s="5">
        <f t="shared" si="255"/>
        <v>0.24469353985884001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0.38506250330151093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0.32612184066227801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0.40765230082784754</v>
      </c>
      <c r="I569" s="5">
        <f t="shared" si="255"/>
        <v>0.2445913804967085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0.38490174000657174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0.32559761937285098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0.40699702421606371</v>
      </c>
      <c r="I570" s="5">
        <f t="shared" si="255"/>
        <v>0.24419821452963825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0.38428303355612609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0.32565033749843197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0.40706292187303994</v>
      </c>
      <c r="I571" s="5">
        <f t="shared" si="255"/>
        <v>0.24423775312382398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0.38434525354796967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0.32584952098548903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0.40731190123186128</v>
      </c>
      <c r="I572" s="5">
        <f t="shared" si="255"/>
        <v>0.24438714073911677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0.38458033768276156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0.32561395362929801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0.40701744203662249</v>
      </c>
      <c r="I573" s="5">
        <f t="shared" si="255"/>
        <v>0.24421046522197351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0.38430231188386832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0.32545157026400801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0.40681446283000999</v>
      </c>
      <c r="I574" s="5">
        <f t="shared" si="255"/>
        <v>0.24408867769800602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0.38411066069080096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0.32511794548540801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0.40639743185676003</v>
      </c>
      <c r="I575" s="5">
        <f t="shared" si="255"/>
        <v>0.24383845911405599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0.38371690369025274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0.32485126103804202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0.40606407629755253</v>
      </c>
      <c r="I576" s="5">
        <f t="shared" si="255"/>
        <v>0.2436384457785315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0.38340215228441188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0.32507663135390702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0.40634578919238379</v>
      </c>
      <c r="I577" s="5">
        <f t="shared" si="255"/>
        <v>0.24380747351543025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0.38366814313784908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0.32504246433001999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0.406303080412525</v>
      </c>
      <c r="I578" s="5">
        <f t="shared" si="255"/>
        <v>0.24378184824751498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0.38362781788113443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0.32534479743552303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0.40668099679440378</v>
      </c>
      <c r="I579" s="5">
        <f t="shared" si="255"/>
        <v>0.24400859807664227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0.38398464322632869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0.32562718741517399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0.40703398426896747</v>
      </c>
      <c r="I580" s="5">
        <f t="shared" si="255"/>
        <v>0.24422039056138051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0.38431793091508742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0.32544961316268001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0.40681201645335002</v>
      </c>
      <c r="I581" s="5">
        <f t="shared" si="255"/>
        <v>0.24408720987200999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0.38410835084333722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0.32551537497508498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0.40689421871885623</v>
      </c>
      <c r="I582" s="5">
        <f t="shared" si="255"/>
        <v>0.24413653123131374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0.38418596550407036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0.325280595023756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0.40660074377969502</v>
      </c>
      <c r="I583" s="5">
        <f t="shared" si="255"/>
        <v>0.24396044626781699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0.38390886903116417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0.32507682406210098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0.40634603007762621</v>
      </c>
      <c r="I584" s="5">
        <f t="shared" si="255"/>
        <v>0.24380761804657575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0.38366837057958991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0.32503389796399001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0.4062923724549875</v>
      </c>
      <c r="I585" s="5">
        <f t="shared" si="255"/>
        <v>0.24377542347299253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0.38361770752120333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0.32505165662192997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0.40631457077741245</v>
      </c>
      <c r="I586" s="5">
        <f t="shared" si="255"/>
        <v>0.24378874246644749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0.38363866698324794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0.32496872406824401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0.406210905085305</v>
      </c>
      <c r="I587" s="5">
        <f t="shared" si="255"/>
        <v>0.24372654305118302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0.38354078674268482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0.32506274371342703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0.40632842964178378</v>
      </c>
      <c r="I588" s="5">
        <f t="shared" si="255"/>
        <v>0.24379705778507027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0.38365175240187604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0.32503586056559403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0.40629482570699255</v>
      </c>
      <c r="I589" s="5">
        <f t="shared" si="255"/>
        <v>0.24377689542419551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0.38362002386030775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0.32505153392344599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0.40631441740430752</v>
      </c>
      <c r="I590" s="5">
        <f t="shared" si="255"/>
        <v>0.24378865044258449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0.38363852216970251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0.32493178859227301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0.40616473574034129</v>
      </c>
      <c r="I591" s="5">
        <f t="shared" si="255"/>
        <v>0.24369884144420476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0.38349719405063959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0.32459246482924498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0.40574058103655619</v>
      </c>
      <c r="I592" s="5">
        <f t="shared" si="255"/>
        <v>0.24344434862193373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0.3830967108859738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0.32459162507463402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0.40573953134329255</v>
      </c>
      <c r="I593" s="5">
        <f t="shared" si="255"/>
        <v>0.24344371880597551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0.38309571977476736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0.32458713044189502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0.40573391305236878</v>
      </c>
      <c r="I594" s="5">
        <f t="shared" si="255"/>
        <v>0.24344034783142127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0.38309041503357488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0.32490245939781398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0.40612807424726749</v>
      </c>
      <c r="I595" s="5">
        <f t="shared" si="255"/>
        <v>0.24367684454836047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0.38346257858926064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0.32486767882962803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0.40608459853703505</v>
      </c>
      <c r="I596" s="5">
        <f t="shared" si="255"/>
        <v>0.24365075912222101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0.38342152920358935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0.32488772129097299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0.40610965161371626</v>
      </c>
      <c r="I597" s="5">
        <f t="shared" si="255"/>
        <v>0.24366579096822974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0.38344518409965522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0.324711624170754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0.40588953021344248</v>
      </c>
      <c r="I598" s="5">
        <f t="shared" si="255"/>
        <v>0.24353371812806551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0.383237347397137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0.32451908177373801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0.40564885221717251</v>
      </c>
      <c r="I599" s="5">
        <f t="shared" si="255"/>
        <v>0.2433893113303035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0.38301010133632118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0.324788948079343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0.40598618509917872</v>
      </c>
      <c r="I600" s="5">
        <f t="shared" si="255"/>
        <v>0.24359171105950725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0.38332860809559122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0.32511202850404303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0.40639003563005377</v>
      </c>
      <c r="I601" s="5">
        <f t="shared" si="255"/>
        <v>0.24383402137803228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0.38370992023763162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0.32426060038186999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0.40532575047733749</v>
      </c>
      <c r="I602" s="5">
        <f t="shared" si="255"/>
        <v>0.24319545028640249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0.38270503149712465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0.32446248703743102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0.40557810879678879</v>
      </c>
      <c r="I603" s="5">
        <f t="shared" si="255"/>
        <v>0.24334686527807325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0.38294330601701498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0.32492364673972401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0.40615455842465503</v>
      </c>
      <c r="I604" s="5">
        <f t="shared" si="255"/>
        <v>0.243692735054793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0.38348758471810723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0.32476863417759699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0.40596079272199626</v>
      </c>
      <c r="I605" s="5">
        <f t="shared" si="255"/>
        <v>0.24357647563319773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0.38330463283495708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0.32473112911368701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0.40591391139210875</v>
      </c>
      <c r="I606" s="5">
        <f t="shared" si="255"/>
        <v>0.24354834683526527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0.38326036789296886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0.32454732915179701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0.40568416143974628</v>
      </c>
      <c r="I607" s="5">
        <f t="shared" si="255"/>
        <v>0.24341049686384775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0.38304343999571139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0.32491902459184901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0.40614878073981125</v>
      </c>
      <c r="I608" s="5">
        <f t="shared" si="255"/>
        <v>0.24368926844388678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0.38348212947856841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0.325008071240873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0.40626008905109123</v>
      </c>
      <c r="I609" s="5">
        <f t="shared" si="255"/>
        <v>0.24375605343065476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0.38358722581336613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0.325045159716569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0.40630644964571128</v>
      </c>
      <c r="I610" s="5">
        <f t="shared" si="255"/>
        <v>0.24378386978742675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0.38363099908166548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0.32465861732214502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0.40582327165268128</v>
      </c>
      <c r="I611" s="5">
        <f t="shared" si="255"/>
        <v>0.24349396299160875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0.38317478664309357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0.32455708193765398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0.40569635242206747</v>
      </c>
      <c r="I612" s="5">
        <f t="shared" si="255"/>
        <v>0.24341781145324048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0.3830549506146832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0.32469003819144199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0.40586254773930247</v>
      </c>
      <c r="I613" s="5">
        <f t="shared" ref="I613:I676" si="281">C613-(C613*25%)</f>
        <v>0.2435175286435815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0.38321187078085128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0.32481380461208198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0.4060172557651025</v>
      </c>
      <c r="I614" s="5">
        <f t="shared" si="281"/>
        <v>0.24361035345906148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0.38335794474683277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0.32480661854318998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0.40600827317898747</v>
      </c>
      <c r="I615" s="5">
        <f t="shared" si="281"/>
        <v>0.2436049639073925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0.38334946346752097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0.32476339444246399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0.40595424305307998</v>
      </c>
      <c r="I616" s="5">
        <f t="shared" si="281"/>
        <v>0.24357254583184801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0.38329844869480328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0.32485825289683701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0.40607281612104629</v>
      </c>
      <c r="I617" s="5">
        <f t="shared" si="281"/>
        <v>0.24364368967262776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0.38341040434937818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0.32501708315383898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0.40627135394229874</v>
      </c>
      <c r="I618" s="5">
        <f t="shared" si="281"/>
        <v>0.24376281236537922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0.38359786202520141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0.32474781456767599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0.40593476820959495</v>
      </c>
      <c r="I619" s="5">
        <f t="shared" si="281"/>
        <v>0.24356086092575699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0.38328006071777354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0.324424720133767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0.40553090016720872</v>
      </c>
      <c r="I620" s="5">
        <f t="shared" si="281"/>
        <v>0.24331854010032525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0.38289873204151731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0.32458512786340299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0.40573140982925371</v>
      </c>
      <c r="I621" s="5">
        <f t="shared" si="281"/>
        <v>0.24343884589755224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0.38308805151218511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0.32492516313824599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0.40615645392280747</v>
      </c>
      <c r="I622" s="5">
        <f t="shared" si="281"/>
        <v>0.2436938723536845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0.38348937443089826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0.32498218193013001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0.4062277274126625</v>
      </c>
      <c r="I623" s="5">
        <f t="shared" si="281"/>
        <v>0.24373663644759752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0.38355667023716705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0.32483615263361099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0.40604519079201373</v>
      </c>
      <c r="I624" s="5">
        <f t="shared" si="281"/>
        <v>0.24362711447520824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0.3833843207551208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0.32487541508207102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0.40609426885258876</v>
      </c>
      <c r="I625" s="5">
        <f t="shared" si="281"/>
        <v>0.24365656131155328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0.3834306598310272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0.32473926527934799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0.40592408159918497</v>
      </c>
      <c r="I626" s="5">
        <f t="shared" si="281"/>
        <v>0.24355444895951101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0.38326997051361372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0.32478910899063601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0.40598638623829503</v>
      </c>
      <c r="I627" s="5">
        <f t="shared" si="281"/>
        <v>0.24359183174297699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0.38332879800938702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0.32491489671630402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0.40614362089538003</v>
      </c>
      <c r="I628" s="5">
        <f t="shared" si="281"/>
        <v>0.24368617253722802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0.38347725759854784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0.32514893153118501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0.40643616441398128</v>
      </c>
      <c r="I629" s="5">
        <f t="shared" si="281"/>
        <v>0.24386169864838875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0.38375347463230086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0.32513357351618899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0.40641696689523621</v>
      </c>
      <c r="I630" s="5">
        <f t="shared" si="281"/>
        <v>0.24385018013714174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0.38373534850286711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0.32490736027574602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0.40613420034468251</v>
      </c>
      <c r="I631" s="5">
        <f t="shared" si="281"/>
        <v>0.24368052020680953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0.38346836279690455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0.32480929939255299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0.40601162424069126</v>
      </c>
      <c r="I632" s="5">
        <f t="shared" si="281"/>
        <v>0.24360697454441474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0.38335262751069704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0.32449455126606902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0.40561818908258629</v>
      </c>
      <c r="I633" s="5">
        <f t="shared" si="281"/>
        <v>0.24337091344955175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0.38298114947260714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0.32446953288159402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0.40558691610199255</v>
      </c>
      <c r="I634" s="5">
        <f t="shared" si="281"/>
        <v>0.2433521496611955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0.38295162179762215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0.32442497427434602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0.40553121784293256</v>
      </c>
      <c r="I635" s="5">
        <f t="shared" si="281"/>
        <v>0.24331873070575952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0.38289903198815955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0.32404554965027199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0.40505693706283996</v>
      </c>
      <c r="I636" s="5">
        <f t="shared" si="281"/>
        <v>0.24303416223770399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0.38245122022029127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0.323984014871877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0.40498001858984622</v>
      </c>
      <c r="I637" s="5">
        <f t="shared" si="281"/>
        <v>0.24298801115390775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0.38237859447027384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0.32431683165689901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0.40539603957112375</v>
      </c>
      <c r="I638" s="5">
        <f t="shared" si="281"/>
        <v>0.24323762374267427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0.3827713978452279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0.32453591433912599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0.40566989292390748</v>
      </c>
      <c r="I639" s="5">
        <f t="shared" si="281"/>
        <v>0.24340193575434449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0.38302996778774762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0.32456174037749802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0.40570217547187254</v>
      </c>
      <c r="I640" s="5">
        <f t="shared" si="281"/>
        <v>0.2434213052831235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0.38306044868742206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0.32448166524704702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0.40560208155880878</v>
      </c>
      <c r="I641" s="5">
        <f t="shared" si="281"/>
        <v>0.24336124893528527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0.38296594088941854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0.32436671858162602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0.40545839822703256</v>
      </c>
      <c r="I642" s="5">
        <f t="shared" si="281"/>
        <v>0.24327503893621952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0.38283027634319056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0.32387788299807602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0.40484735374759501</v>
      </c>
      <c r="I643" s="5">
        <f t="shared" si="281"/>
        <v>0.24290841224855703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0.38225333348556584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0.32344163292026901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0.40430204115033624</v>
      </c>
      <c r="I644" s="5">
        <f t="shared" si="281"/>
        <v>0.24258122469020177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0.38173845409666957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0.32334546996326202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0.40418183745407754</v>
      </c>
      <c r="I645" s="5">
        <f t="shared" si="281"/>
        <v>0.2425091024724465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0.38162495881711084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0.32365554463495799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0.4045694307936975</v>
      </c>
      <c r="I646" s="5">
        <f t="shared" si="281"/>
        <v>0.24274165847621848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0.38199092106123828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0.32413679201639201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0.40517099002049001</v>
      </c>
      <c r="I647" s="5">
        <f t="shared" si="281"/>
        <v>0.243102594012294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0.38255890802620635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0.32479345192348202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0.40599181490435254</v>
      </c>
      <c r="I648" s="5">
        <f t="shared" si="281"/>
        <v>0.2435950889426115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0.38333392370843794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0.32443108779132801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0.40553885973916004</v>
      </c>
      <c r="I649" s="5">
        <f t="shared" si="281"/>
        <v>0.24332331584349601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0.38290624739979573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0.32444398524340901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0.40555498155426128</v>
      </c>
      <c r="I650" s="5">
        <f t="shared" si="281"/>
        <v>0.24333298893255675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0.38292146947672728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0.32450478076425299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0.40563097595531622</v>
      </c>
      <c r="I651" s="5">
        <f t="shared" si="281"/>
        <v>0.24337858557318975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0.38299322272609548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0.324302759046736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0.40537844880842</v>
      </c>
      <c r="I652" s="5">
        <f t="shared" si="281"/>
        <v>0.243227069285052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0.38275478880080704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0.32365233590897302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0.4045654198862163</v>
      </c>
      <c r="I653" s="5">
        <f t="shared" si="281"/>
        <v>0.24273925193172977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0.38198713399744549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0.323692497280057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0.40461562160007125</v>
      </c>
      <c r="I654" s="5">
        <f t="shared" si="281"/>
        <v>0.24276937296004275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0.3820345340169593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0.32403212717809299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0.40504015897261625</v>
      </c>
      <c r="I655" s="5">
        <f t="shared" si="281"/>
        <v>0.24302409538356973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0.38243537849412412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0.32404467774010798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0.40505584717513499</v>
      </c>
      <c r="I656" s="5">
        <f t="shared" si="281"/>
        <v>0.24303350830508097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0.38245019115784462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0.32386657043349198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0.40483321304186498</v>
      </c>
      <c r="I657" s="5">
        <f t="shared" si="281"/>
        <v>0.24289992782511899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0.38223998195478981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0.32421963505048101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0.40527454381310124</v>
      </c>
      <c r="I658" s="5">
        <f t="shared" si="281"/>
        <v>0.24316472628786076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0.38265668261224306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0.32455740729964699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0.40569675912455871</v>
      </c>
      <c r="I659" s="5">
        <f t="shared" si="281"/>
        <v>0.24341805547473525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0.38305533461962132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0.32364965165015203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0.40456206456269006</v>
      </c>
      <c r="I660" s="5">
        <f t="shared" si="281"/>
        <v>0.24273723873761402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0.38198396593029388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0.32320917332634103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0.40401146665792631</v>
      </c>
      <c r="I661" s="5">
        <f t="shared" si="281"/>
        <v>0.24240687999475577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0.38146409620023919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0.32266600277492602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0.40333250346865751</v>
      </c>
      <c r="I662" s="5">
        <f t="shared" si="281"/>
        <v>0.24199950208119453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0.38082302509032701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0.32246531582749399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0.40308164478436748</v>
      </c>
      <c r="I663" s="5">
        <f t="shared" si="281"/>
        <v>0.24184898687062051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0.38058616651285082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0.32328683979820499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0.40410854974775623</v>
      </c>
      <c r="I664" s="5">
        <f t="shared" si="281"/>
        <v>0.24246512984865376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0.38155576120525664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0.32431725051586102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0.40539656314482631</v>
      </c>
      <c r="I665" s="5">
        <f t="shared" si="281"/>
        <v>0.24323793788689577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0.38277189219894237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0.323900913638346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0.40487614204793249</v>
      </c>
      <c r="I666" s="5">
        <f t="shared" si="281"/>
        <v>0.24292568522875951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0.38228051514716621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0.323222470283965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0.40402808785495625</v>
      </c>
      <c r="I667" s="5">
        <f t="shared" si="281"/>
        <v>0.24241685271297375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0.38147978978922381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0.32206980408147301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0.40258725510184123</v>
      </c>
      <c r="I668" s="5">
        <f t="shared" si="281"/>
        <v>0.24155235306110476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0.38011936809503444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0.32231849085194098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0.40289811356492622</v>
      </c>
      <c r="I669" s="5">
        <f t="shared" si="281"/>
        <v>0.24173886813895573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0.38041287793931639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0.32256189174216199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0.40320236467770249</v>
      </c>
      <c r="I670" s="5">
        <f t="shared" si="281"/>
        <v>0.24192141880662149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0.38070014918117789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0.321647289077508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0.40205911134688499</v>
      </c>
      <c r="I671" s="5">
        <f t="shared" si="281"/>
        <v>0.24123546680813102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0.37962069937700327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0.32086739215492399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0.40108424019365496</v>
      </c>
      <c r="I672" s="5">
        <f t="shared" si="281"/>
        <v>0.24065054411619299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0.37870023455343071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0.32023212815607399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0.4002901601950925</v>
      </c>
      <c r="I673" s="5">
        <f t="shared" si="281"/>
        <v>0.24017409611705548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0.37795047115817837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0.32010259607909902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0.40012824509887379</v>
      </c>
      <c r="I674" s="5">
        <f t="shared" si="281"/>
        <v>0.24007694705932425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0.37779759233928945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0.32129779198243202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0.40162223997804003</v>
      </c>
      <c r="I675" s="5">
        <f t="shared" si="281"/>
        <v>0.24097334398682402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0.37920820924831761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0.32041060055512999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0.40051325069391247</v>
      </c>
      <c r="I676" s="5">
        <f t="shared" si="281"/>
        <v>0.2403079504163475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0.37816111125759738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0.32147393871283703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0.40184242339104626</v>
      </c>
      <c r="I677" s="5">
        <f t="shared" ref="I677:I720" si="307">C677-(C677*25%)</f>
        <v>0.24110545403462777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0.37941610450271601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0.32115128063586201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0.40143910079482753</v>
      </c>
      <c r="I678" s="5">
        <f t="shared" si="307"/>
        <v>0.2408634604768965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0.37903529083196447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0.32048487543471699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0.40060609429339622</v>
      </c>
      <c r="I679" s="5">
        <f t="shared" si="307"/>
        <v>0.24036365657603775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0.37824877337287843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0.31842388318231502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0.39802985397789375</v>
      </c>
      <c r="I680" s="5">
        <f t="shared" si="307"/>
        <v>0.23881791238673628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0.37581630978050262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0.318970142196006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0.39871267774500752</v>
      </c>
      <c r="I681" s="5">
        <f t="shared" si="307"/>
        <v>0.23922760664700449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0.37646102601427878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0.31819895366931999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0.39774869208664998</v>
      </c>
      <c r="I682" s="5">
        <f t="shared" si="307"/>
        <v>0.23864921525199001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0.37555083917983756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0.318317376091027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0.39789672011378374</v>
      </c>
      <c r="I683" s="5">
        <f t="shared" si="307"/>
        <v>0.23873803206827027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0.37569060594945425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0.31940877784453697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0.3992609723056712</v>
      </c>
      <c r="I684" s="5">
        <f t="shared" si="307"/>
        <v>0.23955658338340274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0.37697872094696289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0.31558979954766903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0.3944872494345863</v>
      </c>
      <c r="I685" s="5">
        <f t="shared" si="307"/>
        <v>0.23669234966075176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0.37247141352919927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0.317209011926678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0.39651126490834748</v>
      </c>
      <c r="I686" s="5">
        <f t="shared" si="307"/>
        <v>0.23790675894500851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0.37438247125184393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0.31643898554649502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0.39554873193311879</v>
      </c>
      <c r="I687" s="5">
        <f t="shared" si="307"/>
        <v>0.23732923915987125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0.37347365602811805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0.31562016549218502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0.39452520686523129</v>
      </c>
      <c r="I688" s="5">
        <f t="shared" si="307"/>
        <v>0.23671512411913875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0.37250725260350787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0.31739800684653302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0.39674750855816626</v>
      </c>
      <c r="I689" s="5">
        <f t="shared" si="307"/>
        <v>0.23804850513489978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0.37460553044149181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0.31881424188165902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0.39851780235207379</v>
      </c>
      <c r="I690" s="5">
        <f t="shared" si="307"/>
        <v>0.23911068141124425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0.37627702637126847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0.31676991227590601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0.39596239034488251</v>
      </c>
      <c r="I691" s="5">
        <f t="shared" si="307"/>
        <v>0.23757743420692951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0.37386422868558344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0.31633156022581999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0.39541445028227495</v>
      </c>
      <c r="I692" s="5">
        <f t="shared" si="307"/>
        <v>0.23724867016936499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0.37334686846686604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0.31617584149526301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0.39521980186907879</v>
      </c>
      <c r="I693" s="5">
        <f t="shared" si="307"/>
        <v>0.23713188112144726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0.37316308313614033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0.31529050375305301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0.39411312969131629</v>
      </c>
      <c r="I694" s="5">
        <f t="shared" si="307"/>
        <v>0.23646787781478976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0.37211817293700095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0.31511669162177902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0.3938958645272238</v>
      </c>
      <c r="I695" s="5">
        <f t="shared" si="307"/>
        <v>0.23633751871633427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0.37191303306772466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0.31470082858486198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0.39337603573107749</v>
      </c>
      <c r="I696" s="5">
        <f t="shared" si="307"/>
        <v>0.23602562143864647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0.37142221526113822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0.30988434256139302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0.38735542820174129</v>
      </c>
      <c r="I697" s="5">
        <f t="shared" si="307"/>
        <v>0.23241325692104475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0.36573761024546142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0.30989357722264799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0.38736697152831001</v>
      </c>
      <c r="I698" s="5">
        <f t="shared" si="307"/>
        <v>0.23242018291698599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0.36574850935353154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0.31369343870155703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0.3921167983769463</v>
      </c>
      <c r="I699" s="5">
        <f t="shared" si="307"/>
        <v>0.23527007902616776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0.37023325435572424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0.31318716343062702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0.39148395428828375</v>
      </c>
      <c r="I700" s="5">
        <f t="shared" si="307"/>
        <v>0.23489037257297027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0.36963572849757403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0.31619862566893597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0.39524828208616997</v>
      </c>
      <c r="I701" s="5">
        <f t="shared" si="307"/>
        <v>0.23714896925170198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0.37318997390823189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0.315971698562446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0.39496462320305747</v>
      </c>
      <c r="I702" s="5">
        <f t="shared" si="307"/>
        <v>0.2369787739218345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0.37292214566966542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0.322259695464504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0.40282461933063002</v>
      </c>
      <c r="I703" s="5">
        <f t="shared" si="307"/>
        <v>0.24169477159837799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0.38034348532555312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0.324792142254472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0.40599017781808999</v>
      </c>
      <c r="I704" s="5">
        <f t="shared" si="307"/>
        <v>0.24359410669085402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0.3833323779858952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0.31748809646826898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0.39686012058533621</v>
      </c>
      <c r="I705" s="5">
        <f t="shared" si="307"/>
        <v>0.23811607235120175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0.37471185773343979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0.31544308450170599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0.39430385562713249</v>
      </c>
      <c r="I706" s="5">
        <f t="shared" si="307"/>
        <v>0.2365823133762795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0.37229825469886263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0.32036339847452799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0.40045424809315999</v>
      </c>
      <c r="I707" s="5">
        <f t="shared" si="307"/>
        <v>0.240272548855896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0.37810540151758504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0.32226236979788098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0.40282796224735123</v>
      </c>
      <c r="I708" s="5">
        <f t="shared" si="307"/>
        <v>0.24169677734841072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0.38034664167830784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0.31902017949745498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0.39877522437181873</v>
      </c>
      <c r="I709" s="5">
        <f t="shared" si="307"/>
        <v>0.23926513462309124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0.37652008199272485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0.32030915758309902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0.40038644697887377</v>
      </c>
      <c r="I710" s="5">
        <f t="shared" si="307"/>
        <v>0.24023186818732428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0.37804138429798356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0.32158735554562401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0.40198419443203004</v>
      </c>
      <c r="I711" s="5">
        <f t="shared" si="307"/>
        <v>0.24119051665921801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0.37954996348068909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0.318280320759466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0.39785040094933249</v>
      </c>
      <c r="I712" s="5">
        <f t="shared" si="307"/>
        <v>0.2387102405695995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0.37564687179915818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0.31419932026733399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0.39274915033416746</v>
      </c>
      <c r="I713" s="5">
        <f t="shared" si="307"/>
        <v>0.23564949020050049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0.37083031554766827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0.31163912443062303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0.38954890553827881</v>
      </c>
      <c r="I714" s="5">
        <f t="shared" si="307"/>
        <v>0.23372934332296727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0.36780867237802817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0.30888891961152998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0.3861111495144125</v>
      </c>
      <c r="I715" s="5">
        <f t="shared" si="307"/>
        <v>0.23166668970864748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0.36456277318251989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0.29363259961382399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0.36704074951728</v>
      </c>
      <c r="I716" s="5">
        <f t="shared" si="307"/>
        <v>0.22022444971036798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0.34655666815965774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Luteolin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2.10534013655388E-2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1.9961957317934799E-2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1.56028792685822E-2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1.2353903454417701E-2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8.8150906700553994E-3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5.70042948598703E-3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4.4609631871611304E-3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3.4820596578203199E-3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2.2039935751326802E-3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1.3720134546355001E-3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4.6964835267205202E-4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4.8523005369433399E-4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1.3477782557960801E-3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2.2347549329095199E-3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4.7090782773466597E-3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9.10390230911199E-3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1.38429035723851E-2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2.0533070579150599E-2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2.8721989470954001E-2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3.7693327755770001E-2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4.7817965758748297E-2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6.01714929838063E-2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7.2743483041399298E-2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8.4857785364356605E-2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9.8879834853451601E-2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0.11248516381186199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0.12588459912359701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0.13781926108096901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0.14620155118859601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0.15350505324437799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0.159615313961672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0.16357127672101501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0.20446409590126877</v>
      </c>
      <c r="I37" s="4">
        <f>'1'!I37</f>
        <v>0.12267845754076126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0.19305321255749147</v>
      </c>
      <c r="N37" s="4">
        <f>'1'!N37</f>
        <v>0.16357127672101501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0.24131651569686435</v>
      </c>
      <c r="W37" s="4">
        <f>'1'!W37</f>
        <v>0.14478990941811859</v>
      </c>
      <c r="X37" s="4">
        <f>'1'!X37</f>
        <v>0.20446409590126877</v>
      </c>
      <c r="Y37" s="4">
        <f>'1'!Y37</f>
        <v>0.12267845754076126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0.16707042955036799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0.20883803693795999</v>
      </c>
      <c r="I38" s="4">
        <f>'1'!I38</f>
        <v>0.125302822162776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0.19718304946087636</v>
      </c>
      <c r="N38" s="4">
        <f>'1'!N38</f>
        <v>0.16707042955036799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0.24647881182609546</v>
      </c>
      <c r="W38" s="4">
        <f>'1'!W38</f>
        <v>0.14788728709565727</v>
      </c>
      <c r="X38" s="4">
        <f>'1'!X38</f>
        <v>0.20883803693795999</v>
      </c>
      <c r="Y38" s="4">
        <f>'1'!Y38</f>
        <v>0.125302822162776</v>
      </c>
      <c r="Z38" s="4" t="e">
        <f>'1'!Z38</f>
        <v>#DIV/0!</v>
      </c>
      <c r="AA38" s="4" t="e">
        <f>'1'!AA38</f>
        <v>#DIV/0!</v>
      </c>
      <c r="AB38" s="11">
        <f t="shared" si="0"/>
        <v>292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0.16839746726829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0.21049683408536249</v>
      </c>
      <c r="I39" s="4">
        <f>'1'!I39</f>
        <v>0.1262981004512175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0.19874927123138167</v>
      </c>
      <c r="N39" s="4">
        <f>'1'!N39</f>
        <v>0.16839746726829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0.24843658903922708</v>
      </c>
      <c r="W39" s="4">
        <f>'1'!W39</f>
        <v>0.14906195342353626</v>
      </c>
      <c r="X39" s="4">
        <f>'1'!X39</f>
        <v>0.21049683408536249</v>
      </c>
      <c r="Y39" s="4">
        <f>'1'!Y39</f>
        <v>0.1262981004512175</v>
      </c>
      <c r="Z39" s="4" t="e">
        <f>'1'!Z39</f>
        <v>#DIV/0!</v>
      </c>
      <c r="AA39" s="4" t="e">
        <f>'1'!AA39</f>
        <v>#DIV/0!</v>
      </c>
      <c r="AB39" s="11">
        <f t="shared" si="0"/>
        <v>292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0.16848726791781399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0.21060908489726748</v>
      </c>
      <c r="I40" s="4">
        <f>'1'!I40</f>
        <v>0.12636545093836049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0.19885525746703309</v>
      </c>
      <c r="N40" s="4">
        <f>'1'!N40</f>
        <v>0.16848726791781399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0.24856907183379134</v>
      </c>
      <c r="W40" s="4">
        <f>'1'!W40</f>
        <v>0.14914144310027483</v>
      </c>
      <c r="X40" s="4">
        <f>'1'!X40</f>
        <v>0.21060908489726748</v>
      </c>
      <c r="Y40" s="4">
        <f>'1'!Y40</f>
        <v>0.12636545093836049</v>
      </c>
      <c r="Z40" s="4" t="e">
        <f>'1'!Z40</f>
        <v>#DIV/0!</v>
      </c>
      <c r="AA40" s="4" t="e">
        <f>'1'!AA40</f>
        <v>#DIV/0!</v>
      </c>
      <c r="AB40" s="11">
        <f t="shared" si="0"/>
        <v>292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0.16832131654521801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0.2104016456815225</v>
      </c>
      <c r="I41" s="4">
        <f>'1'!I41</f>
        <v>0.12624098740891351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0.19865939517231845</v>
      </c>
      <c r="N41" s="4">
        <f>'1'!N41</f>
        <v>0.16832131654521801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0.24832424396539807</v>
      </c>
      <c r="W41" s="4">
        <f>'1'!W41</f>
        <v>0.14899454637923884</v>
      </c>
      <c r="X41" s="4">
        <f>'1'!X41</f>
        <v>0.2104016456815225</v>
      </c>
      <c r="Y41" s="4">
        <f>'1'!Y41</f>
        <v>0.12624098740891351</v>
      </c>
      <c r="Z41" s="4" t="e">
        <f>'1'!Z41</f>
        <v>#DIV/0!</v>
      </c>
      <c r="AA41" s="4" t="e">
        <f>'1'!AA41</f>
        <v>#DIV/0!</v>
      </c>
      <c r="AB41" s="11">
        <f t="shared" si="0"/>
        <v>292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0.16739721749769701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0.20924652187212125</v>
      </c>
      <c r="I42" s="4">
        <f>'1'!I42</f>
        <v>0.12554791312327276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0.19756873736600003</v>
      </c>
      <c r="N42" s="4">
        <f>'1'!N42</f>
        <v>0.16739721749769701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0.24696092170750003</v>
      </c>
      <c r="W42" s="4">
        <f>'1'!W42</f>
        <v>0.14817655302450003</v>
      </c>
      <c r="X42" s="4">
        <f>'1'!X42</f>
        <v>0.20924652187212125</v>
      </c>
      <c r="Y42" s="4">
        <f>'1'!Y42</f>
        <v>0.12554791312327276</v>
      </c>
      <c r="Z42" s="4" t="e">
        <f>'1'!Z42</f>
        <v>#DIV/0!</v>
      </c>
      <c r="AA42" s="4" t="e">
        <f>'1'!AA42</f>
        <v>#DIV/0!</v>
      </c>
      <c r="AB42" s="11">
        <f t="shared" si="0"/>
        <v>292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0.16538720959174999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0.20673401198968749</v>
      </c>
      <c r="I43" s="4">
        <f>'1'!I43</f>
        <v>0.12404040719381249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0.1951964474915934</v>
      </c>
      <c r="N43" s="4">
        <f>'1'!N43</f>
        <v>0.16538720959174999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0.24399555936449174</v>
      </c>
      <c r="W43" s="4">
        <f>'1'!W43</f>
        <v>0.14639733561869506</v>
      </c>
      <c r="X43" s="4">
        <f>'1'!X43</f>
        <v>0.20673401198968749</v>
      </c>
      <c r="Y43" s="4">
        <f>'1'!Y43</f>
        <v>0.12404040719381249</v>
      </c>
      <c r="Z43" s="4" t="e">
        <f>'1'!Z43</f>
        <v>#DIV/0!</v>
      </c>
      <c r="AA43" s="4" t="e">
        <f>'1'!AA43</f>
        <v>#DIV/0!</v>
      </c>
      <c r="AB43" s="11">
        <f t="shared" si="0"/>
        <v>292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0.16396807776987599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0.20496009721234498</v>
      </c>
      <c r="I44" s="4">
        <f>'1'!I44</f>
        <v>0.12297605832740699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0.19352153266090086</v>
      </c>
      <c r="N44" s="4">
        <f>'1'!N44</f>
        <v>0.16396807776987599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0.24190191582612608</v>
      </c>
      <c r="W44" s="4">
        <f>'1'!W44</f>
        <v>0.14514114949567564</v>
      </c>
      <c r="X44" s="4">
        <f>'1'!X44</f>
        <v>0.20496009721234498</v>
      </c>
      <c r="Y44" s="4">
        <f>'1'!Y44</f>
        <v>0.12297605832740699</v>
      </c>
      <c r="Z44" s="4" t="e">
        <f>'1'!Z44</f>
        <v>#DIV/0!</v>
      </c>
      <c r="AA44" s="4" t="e">
        <f>'1'!AA44</f>
        <v>#DIV/0!</v>
      </c>
      <c r="AB44" s="11">
        <f t="shared" si="0"/>
        <v>292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0.163478384061261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0.20434798007657626</v>
      </c>
      <c r="I45" s="4">
        <f>'1'!I45</f>
        <v>0.12260878804594574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0.19294357701054204</v>
      </c>
      <c r="N45" s="4">
        <f>'1'!N45</f>
        <v>0.163478384061261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0.24117947126317757</v>
      </c>
      <c r="W45" s="4">
        <f>'1'!W45</f>
        <v>0.14470768275790652</v>
      </c>
      <c r="X45" s="4">
        <f>'1'!X45</f>
        <v>0.20434798007657626</v>
      </c>
      <c r="Y45" s="4">
        <f>'1'!Y45</f>
        <v>0.12260878804594574</v>
      </c>
      <c r="Z45" s="4" t="e">
        <f>'1'!Z45</f>
        <v>#DIV/0!</v>
      </c>
      <c r="AA45" s="4" t="e">
        <f>'1'!AA45</f>
        <v>#DIV/0!</v>
      </c>
      <c r="AB45" s="11">
        <f t="shared" si="0"/>
        <v>292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0.16148494174488201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0.20185617718110252</v>
      </c>
      <c r="I46" s="4">
        <f>'1'!I46</f>
        <v>0.1211137063086615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0.19059083849226668</v>
      </c>
      <c r="N46" s="4">
        <f>'1'!N46</f>
        <v>0.16148494174488201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0.23823854811533335</v>
      </c>
      <c r="W46" s="4">
        <f>'1'!W46</f>
        <v>0.14294312886920002</v>
      </c>
      <c r="X46" s="4">
        <f>'1'!X46</f>
        <v>0.20185617718110252</v>
      </c>
      <c r="Y46" s="4">
        <f>'1'!Y46</f>
        <v>0.1211137063086615</v>
      </c>
      <c r="Z46" s="4" t="e">
        <f>'1'!Z46</f>
        <v>#DIV/0!</v>
      </c>
      <c r="AA46" s="4" t="e">
        <f>'1'!AA46</f>
        <v>#DIV/0!</v>
      </c>
      <c r="AB46" s="11">
        <f t="shared" si="0"/>
        <v>292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0.15789624266819299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0.19737030333524125</v>
      </c>
      <c r="I47" s="4">
        <f>'1'!I47</f>
        <v>0.11842218200114474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0.18635531560863372</v>
      </c>
      <c r="N47" s="4">
        <f>'1'!N47</f>
        <v>0.15789624266819299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0.23294414451079215</v>
      </c>
      <c r="W47" s="4">
        <f>'1'!W47</f>
        <v>0.13976648670647529</v>
      </c>
      <c r="X47" s="4">
        <f>'1'!X47</f>
        <v>0.19737030333524125</v>
      </c>
      <c r="Y47" s="4">
        <f>'1'!Y47</f>
        <v>0.11842218200114474</v>
      </c>
      <c r="Z47" s="4" t="e">
        <f>'1'!Z47</f>
        <v>#DIV/0!</v>
      </c>
      <c r="AA47" s="4" t="e">
        <f>'1'!AA47</f>
        <v>#DIV/0!</v>
      </c>
      <c r="AB47" s="11">
        <f t="shared" si="0"/>
        <v>292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0.15560695631069599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0.19450869538836998</v>
      </c>
      <c r="I48" s="4">
        <f>'1'!I48</f>
        <v>0.11670521723302199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0.18365341039252034</v>
      </c>
      <c r="N48" s="4">
        <f>'1'!N48</f>
        <v>0.15560695631069599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0.22956676299065043</v>
      </c>
      <c r="W48" s="4">
        <f>'1'!W48</f>
        <v>0.13774005779439025</v>
      </c>
      <c r="X48" s="4">
        <f>'1'!X48</f>
        <v>0.19450869538836998</v>
      </c>
      <c r="Y48" s="4">
        <f>'1'!Y48</f>
        <v>0.11670521723302199</v>
      </c>
      <c r="Z48" s="4" t="e">
        <f>'1'!Z48</f>
        <v>#DIV/0!</v>
      </c>
      <c r="AA48" s="4" t="e">
        <f>'1'!AA48</f>
        <v>#DIV/0!</v>
      </c>
      <c r="AB48" s="11">
        <f t="shared" si="0"/>
        <v>292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0.154043150638805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0.19255393829850626</v>
      </c>
      <c r="I49" s="4">
        <f>'1'!I49</f>
        <v>0.11553236297910374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0.18180774583070922</v>
      </c>
      <c r="N49" s="4">
        <f>'1'!N49</f>
        <v>0.154043150638805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0.22725968228838653</v>
      </c>
      <c r="W49" s="4">
        <f>'1'!W49</f>
        <v>0.13635580937303191</v>
      </c>
      <c r="X49" s="4">
        <f>'1'!X49</f>
        <v>0.19255393829850626</v>
      </c>
      <c r="Y49" s="4">
        <f>'1'!Y49</f>
        <v>0.11553236297910374</v>
      </c>
      <c r="Z49" s="4" t="e">
        <f>'1'!Z49</f>
        <v>#DIV/0!</v>
      </c>
      <c r="AA49" s="4" t="e">
        <f>'1'!AA49</f>
        <v>#DIV/0!</v>
      </c>
      <c r="AB49" s="11">
        <f t="shared" si="0"/>
        <v>292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0.152310391841498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0.19038798980187249</v>
      </c>
      <c r="I50" s="4">
        <f>'1'!I50</f>
        <v>0.11423279388112351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0.17976267618820763</v>
      </c>
      <c r="N50" s="4">
        <f>'1'!N50</f>
        <v>0.152310391841498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0.22470334523525953</v>
      </c>
      <c r="W50" s="4">
        <f>'1'!W50</f>
        <v>0.13482200714115572</v>
      </c>
      <c r="X50" s="4">
        <f>'1'!X50</f>
        <v>0.19038798980187249</v>
      </c>
      <c r="Y50" s="4">
        <f>'1'!Y50</f>
        <v>0.11423279388112351</v>
      </c>
      <c r="Z50" s="4" t="e">
        <f>'1'!Z50</f>
        <v>#DIV/0!</v>
      </c>
      <c r="AA50" s="4" t="e">
        <f>'1'!AA50</f>
        <v>#DIV/0!</v>
      </c>
      <c r="AB50" s="11">
        <f t="shared" si="0"/>
        <v>292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0.150467033745456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0.18808379218182</v>
      </c>
      <c r="I51" s="4">
        <f>'1'!I51</f>
        <v>0.112850275309092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0.17758707293152015</v>
      </c>
      <c r="N51" s="4">
        <f>'1'!N51</f>
        <v>0.150467033745456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0.22198384116440018</v>
      </c>
      <c r="W51" s="4">
        <f>'1'!W51</f>
        <v>0.13319030469864013</v>
      </c>
      <c r="X51" s="4">
        <f>'1'!X51</f>
        <v>0.18808379218182</v>
      </c>
      <c r="Y51" s="4">
        <f>'1'!Y51</f>
        <v>0.112850275309092</v>
      </c>
      <c r="Z51" s="4" t="e">
        <f>'1'!Z51</f>
        <v>#DIV/0!</v>
      </c>
      <c r="AA51" s="4" t="e">
        <f>'1'!AA51</f>
        <v>#DIV/0!</v>
      </c>
      <c r="AB51" s="11">
        <f t="shared" si="0"/>
        <v>292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0.148622718328632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0.18577839791078998</v>
      </c>
      <c r="I52" s="4">
        <f>'1'!I52</f>
        <v>0.111467038746474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0.17541033980743714</v>
      </c>
      <c r="N52" s="4">
        <f>'1'!N52</f>
        <v>0.148622718328632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0.21926292475929643</v>
      </c>
      <c r="W52" s="4">
        <f>'1'!W52</f>
        <v>0.13155775485557786</v>
      </c>
      <c r="X52" s="4">
        <f>'1'!X52</f>
        <v>0.18577839791078998</v>
      </c>
      <c r="Y52" s="4">
        <f>'1'!Y52</f>
        <v>0.111467038746474</v>
      </c>
      <c r="Z52" s="4" t="e">
        <f>'1'!Z52</f>
        <v>#DIV/0!</v>
      </c>
      <c r="AA52" s="4" t="e">
        <f>'1'!AA52</f>
        <v>#DIV/0!</v>
      </c>
      <c r="AB52" s="11">
        <f t="shared" si="0"/>
        <v>292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0.14773113342599301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0.18466391678249125</v>
      </c>
      <c r="I53" s="4">
        <f>'1'!I53</f>
        <v>0.11079835006949476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0.17435805646544314</v>
      </c>
      <c r="N53" s="4">
        <f>'1'!N53</f>
        <v>0.14773113342599301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0.21794757058180392</v>
      </c>
      <c r="W53" s="4">
        <f>'1'!W53</f>
        <v>0.13076854234908236</v>
      </c>
      <c r="X53" s="4">
        <f>'1'!X53</f>
        <v>0.18466391678249125</v>
      </c>
      <c r="Y53" s="4">
        <f>'1'!Y53</f>
        <v>0.11079835006949476</v>
      </c>
      <c r="Z53" s="4" t="e">
        <f>'1'!Z53</f>
        <v>#DIV/0!</v>
      </c>
      <c r="AA53" s="4" t="e">
        <f>'1'!AA53</f>
        <v>#DIV/0!</v>
      </c>
      <c r="AB53" s="11">
        <f t="shared" si="0"/>
        <v>292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0.14922406478267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0.18653008097833751</v>
      </c>
      <c r="I54" s="4">
        <f>'1'!I54</f>
        <v>0.11191804858700249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0.17612007239092792</v>
      </c>
      <c r="N54" s="4">
        <f>'1'!N54</f>
        <v>0.14922406478267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0.22015009048865991</v>
      </c>
      <c r="W54" s="4">
        <f>'1'!W54</f>
        <v>0.13209005429319592</v>
      </c>
      <c r="X54" s="4">
        <f>'1'!X54</f>
        <v>0.18653008097833751</v>
      </c>
      <c r="Y54" s="4">
        <f>'1'!Y54</f>
        <v>0.11191804858700249</v>
      </c>
      <c r="Z54" s="4" t="e">
        <f>'1'!Z54</f>
        <v>#DIV/0!</v>
      </c>
      <c r="AA54" s="4" t="e">
        <f>'1'!AA54</f>
        <v>#DIV/0!</v>
      </c>
      <c r="AB54" s="11">
        <f t="shared" si="0"/>
        <v>292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0.150882452018857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0.18860306502357124</v>
      </c>
      <c r="I55" s="4">
        <f>'1'!I55</f>
        <v>0.11316183901414276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0.1780773658108252</v>
      </c>
      <c r="N55" s="4">
        <f>'1'!N55</f>
        <v>0.150882452018857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0.22259670726353151</v>
      </c>
      <c r="W55" s="4">
        <f>'1'!W55</f>
        <v>0.13355802435811889</v>
      </c>
      <c r="X55" s="4">
        <f>'1'!X55</f>
        <v>0.18860306502357124</v>
      </c>
      <c r="Y55" s="4">
        <f>'1'!Y55</f>
        <v>0.11316183901414276</v>
      </c>
      <c r="Z55" s="4" t="e">
        <f>'1'!Z55</f>
        <v>#DIV/0!</v>
      </c>
      <c r="AA55" s="4" t="e">
        <f>'1'!AA55</f>
        <v>#DIV/0!</v>
      </c>
      <c r="AB55" s="11">
        <f t="shared" si="0"/>
        <v>292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0.15345941621071299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0.19182427026339124</v>
      </c>
      <c r="I56" s="4">
        <f>'1'!I56</f>
        <v>0.11509456215803474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0.18111879964845387</v>
      </c>
      <c r="N56" s="4">
        <f>'1'!N56</f>
        <v>0.15345941621071299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0.22639849956056735</v>
      </c>
      <c r="W56" s="4">
        <f>'1'!W56</f>
        <v>0.1358390997363404</v>
      </c>
      <c r="X56" s="4">
        <f>'1'!X56</f>
        <v>0.19182427026339124</v>
      </c>
      <c r="Y56" s="4">
        <f>'1'!Y56</f>
        <v>0.11509456215803474</v>
      </c>
      <c r="Z56" s="4" t="e">
        <f>'1'!Z56</f>
        <v>#DIV/0!</v>
      </c>
      <c r="AA56" s="4" t="e">
        <f>'1'!AA56</f>
        <v>#DIV/0!</v>
      </c>
      <c r="AB56" s="11">
        <f t="shared" si="0"/>
        <v>292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0.15700848520323801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0.19626060650404753</v>
      </c>
      <c r="I57" s="4">
        <f>'1'!I57</f>
        <v>0.11775636390242851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0.18530754955815676</v>
      </c>
      <c r="N57" s="4">
        <f>'1'!N57</f>
        <v>0.15700848520323801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0.23163443694769595</v>
      </c>
      <c r="W57" s="4">
        <f>'1'!W57</f>
        <v>0.13898066216861757</v>
      </c>
      <c r="X57" s="4">
        <f>'1'!X57</f>
        <v>0.19626060650404753</v>
      </c>
      <c r="Y57" s="4">
        <f>'1'!Y57</f>
        <v>0.11775636390242851</v>
      </c>
      <c r="Z57" s="4" t="e">
        <f>'1'!Z57</f>
        <v>#DIV/0!</v>
      </c>
      <c r="AA57" s="4" t="e">
        <f>'1'!AA57</f>
        <v>#DIV/0!</v>
      </c>
      <c r="AB57" s="11">
        <f t="shared" si="0"/>
        <v>292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0.16349017361645499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0.20436271702056874</v>
      </c>
      <c r="I58" s="4">
        <f>'1'!I58</f>
        <v>0.12261763021234123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0.19295749150427499</v>
      </c>
      <c r="N58" s="4">
        <f>'1'!N58</f>
        <v>0.16349017361645499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0.24119686438034374</v>
      </c>
      <c r="W58" s="4">
        <f>'1'!W58</f>
        <v>0.14471811862820624</v>
      </c>
      <c r="X58" s="4">
        <f>'1'!X58</f>
        <v>0.20436271702056874</v>
      </c>
      <c r="Y58" s="4">
        <f>'1'!Y58</f>
        <v>0.12261763021234123</v>
      </c>
      <c r="Z58" s="4" t="e">
        <f>'1'!Z58</f>
        <v>#DIV/0!</v>
      </c>
      <c r="AA58" s="4" t="e">
        <f>'1'!AA58</f>
        <v>#DIV/0!</v>
      </c>
      <c r="AB58" s="11">
        <f t="shared" si="0"/>
        <v>292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0.17248980966059099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0.21561226207573875</v>
      </c>
      <c r="I59" s="4">
        <f>'1'!I59</f>
        <v>0.12936735724544324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0.20357921363665127</v>
      </c>
      <c r="N59" s="4">
        <f>'1'!N59</f>
        <v>0.17248980966059099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0.25447401704581407</v>
      </c>
      <c r="W59" s="4">
        <f>'1'!W59</f>
        <v>0.15268441022748847</v>
      </c>
      <c r="X59" s="4">
        <f>'1'!X59</f>
        <v>0.21561226207573875</v>
      </c>
      <c r="Y59" s="4">
        <f>'1'!Y59</f>
        <v>0.12936735724544324</v>
      </c>
      <c r="Z59" s="4" t="e">
        <f>'1'!Z59</f>
        <v>#DIV/0!</v>
      </c>
      <c r="AA59" s="4" t="e">
        <f>'1'!AA59</f>
        <v>#DIV/0!</v>
      </c>
      <c r="AB59" s="11">
        <f t="shared" si="0"/>
        <v>292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0.18470132333320599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0.23087665416650749</v>
      </c>
      <c r="I60" s="4">
        <f>'1'!I60</f>
        <v>0.13852599249990449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0.21799171925466959</v>
      </c>
      <c r="N60" s="4">
        <f>'1'!N60</f>
        <v>0.18470132333320599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0.272489649068337</v>
      </c>
      <c r="W60" s="4">
        <f>'1'!W60</f>
        <v>0.16349378944100218</v>
      </c>
      <c r="X60" s="4">
        <f>'1'!X60</f>
        <v>0.23087665416650749</v>
      </c>
      <c r="Y60" s="4">
        <f>'1'!Y60</f>
        <v>0.13852599249990449</v>
      </c>
      <c r="Z60" s="4" t="e">
        <f>'1'!Z60</f>
        <v>#DIV/0!</v>
      </c>
      <c r="AA60" s="4" t="e">
        <f>'1'!AA60</f>
        <v>#DIV/0!</v>
      </c>
      <c r="AB60" s="11">
        <f t="shared" si="0"/>
        <v>292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0.20005156560288101</v>
      </c>
      <c r="D61" s="3" t="e">
        <f>'1'!D61</f>
        <v>#N/A</v>
      </c>
      <c r="E61" s="39" t="e">
        <f>'1'!E61</f>
        <v>#N/A</v>
      </c>
      <c r="F61" s="3">
        <f>'1'!F61</f>
        <v>0.20005156560288101</v>
      </c>
      <c r="G61" s="39">
        <f>'1'!G61</f>
        <v>245</v>
      </c>
      <c r="H61" s="4">
        <f>'1'!H61</f>
        <v>0.25006445700360125</v>
      </c>
      <c r="I61" s="4">
        <f>'1'!I61</f>
        <v>0.15003867420216077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0.2361086750130508</v>
      </c>
      <c r="N61" s="4">
        <f>'1'!N61</f>
        <v>0.20005156560288101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0.2361086750130508</v>
      </c>
      <c r="T61" s="3" t="e">
        <f>'1'!T61</f>
        <v>#N/A</v>
      </c>
      <c r="U61" s="3" t="e">
        <f>'1'!U61</f>
        <v>#DIV/0!</v>
      </c>
      <c r="V61" s="4">
        <f>'1'!V61</f>
        <v>0.29513584376631352</v>
      </c>
      <c r="W61" s="4">
        <f>'1'!W61</f>
        <v>0.17708150625978811</v>
      </c>
      <c r="X61" s="4">
        <f>'1'!X61</f>
        <v>0.25006445700360125</v>
      </c>
      <c r="Y61" s="4">
        <f>'1'!Y61</f>
        <v>0.15003867420216077</v>
      </c>
      <c r="Z61" s="4" t="e">
        <f>'1'!Z61</f>
        <v>#DIV/0!</v>
      </c>
      <c r="AA61" s="4" t="e">
        <f>'1'!AA61</f>
        <v>#DIV/0!</v>
      </c>
      <c r="AB61" s="11">
        <f t="shared" si="0"/>
        <v>292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0.21731167961845299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0.27163959952306627</v>
      </c>
      <c r="I62" s="4">
        <f>'1'!I62</f>
        <v>0.16298375971383974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0.2564797360367902</v>
      </c>
      <c r="N62" s="4">
        <f>'1'!N62</f>
        <v>0.21731167961845299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0.32059967004598777</v>
      </c>
      <c r="W62" s="4">
        <f>'1'!W62</f>
        <v>0.19235980202759265</v>
      </c>
      <c r="X62" s="4">
        <f>'1'!X62</f>
        <v>0.27163959952306627</v>
      </c>
      <c r="Y62" s="4">
        <f>'1'!Y62</f>
        <v>0.16298375971383974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0.23843293874897101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0.29804117343621378</v>
      </c>
      <c r="I63" s="4">
        <f>'1'!I63</f>
        <v>0.17882470406172826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0.28140787140471502</v>
      </c>
      <c r="N63" s="4">
        <f>'1'!N63</f>
        <v>0.23843293874897101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0.35175983925589377</v>
      </c>
      <c r="W63" s="4">
        <f>'1'!W63</f>
        <v>0.21105590355353626</v>
      </c>
      <c r="X63" s="4">
        <f>'1'!X63</f>
        <v>0.29804117343621378</v>
      </c>
      <c r="Y63" s="4">
        <f>'1'!Y63</f>
        <v>0.17882470406172826</v>
      </c>
      <c r="Z63" s="4" t="e">
        <f>'1'!Z63</f>
        <v>#DIV/0!</v>
      </c>
      <c r="AA63" s="4" t="e">
        <f>'1'!AA63</f>
        <v>#DIV/0!</v>
      </c>
      <c r="AB63" s="12">
        <f t="shared" si="1"/>
        <v>460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0.262553857782578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0.32819232222822248</v>
      </c>
      <c r="I64" s="4">
        <f>'1'!I64</f>
        <v>0.1969153933369335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0.30987632260607867</v>
      </c>
      <c r="N64" s="4">
        <f>'1'!N64</f>
        <v>0.262553857782578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0.38734540325759836</v>
      </c>
      <c r="W64" s="4">
        <f>'1'!W64</f>
        <v>0.232407241954559</v>
      </c>
      <c r="X64" s="4">
        <f>'1'!X64</f>
        <v>0.32819232222822248</v>
      </c>
      <c r="Y64" s="4">
        <f>'1'!Y64</f>
        <v>0.1969153933369335</v>
      </c>
      <c r="Z64" s="4" t="e">
        <f>'1'!Z64</f>
        <v>#DIV/0!</v>
      </c>
      <c r="AA64" s="4" t="e">
        <f>'1'!AA64</f>
        <v>#DIV/0!</v>
      </c>
      <c r="AB64" s="12">
        <f t="shared" si="1"/>
        <v>460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0.28739775372700699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0.35924719215875872</v>
      </c>
      <c r="I65" s="4">
        <f>'1'!I65</f>
        <v>0.21554831529525526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0.33919805940890607</v>
      </c>
      <c r="N65" s="4">
        <f>'1'!N65</f>
        <v>0.28739775372700699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0.4239975742611326</v>
      </c>
      <c r="W65" s="4">
        <f>'1'!W65</f>
        <v>0.25439854455667954</v>
      </c>
      <c r="X65" s="4">
        <f>'1'!X65</f>
        <v>0.35924719215875872</v>
      </c>
      <c r="Y65" s="4">
        <f>'1'!Y65</f>
        <v>0.21554831529525526</v>
      </c>
      <c r="Z65" s="4" t="e">
        <f>'1'!Z65</f>
        <v>#DIV/0!</v>
      </c>
      <c r="AA65" s="4" t="e">
        <f>'1'!AA65</f>
        <v>#DIV/0!</v>
      </c>
      <c r="AB65" s="12">
        <f t="shared" si="1"/>
        <v>460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0.31296476431904302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0.39120595539880376</v>
      </c>
      <c r="I66" s="4">
        <f>'1'!I66</f>
        <v>0.23472357323928228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0.36937324437553315</v>
      </c>
      <c r="N66" s="4">
        <f>'1'!N66</f>
        <v>0.31296476431904302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0.46171655546941642</v>
      </c>
      <c r="W66" s="4">
        <f>'1'!W66</f>
        <v>0.27702993328164988</v>
      </c>
      <c r="X66" s="4">
        <f>'1'!X66</f>
        <v>0.39120595539880376</v>
      </c>
      <c r="Y66" s="4">
        <f>'1'!Y66</f>
        <v>0.23472357323928228</v>
      </c>
      <c r="Z66" s="4" t="e">
        <f>'1'!Z66</f>
        <v>#DIV/0!</v>
      </c>
      <c r="AA66" s="4" t="e">
        <f>'1'!AA66</f>
        <v>#DIV/0!</v>
      </c>
      <c r="AB66" s="12">
        <f t="shared" si="1"/>
        <v>460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0.34047471679549002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0.42559339599436252</v>
      </c>
      <c r="I67" s="4">
        <f>'1'!I67</f>
        <v>0.25535603759661751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0.40184156527725345</v>
      </c>
      <c r="N67" s="4">
        <f>'1'!N67</f>
        <v>0.34047471679549002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0.50230195659656685</v>
      </c>
      <c r="W67" s="4">
        <f>'1'!W67</f>
        <v>0.30138117395794006</v>
      </c>
      <c r="X67" s="4">
        <f>'1'!X67</f>
        <v>0.42559339599436252</v>
      </c>
      <c r="Y67" s="4">
        <f>'1'!Y67</f>
        <v>0.25535603759661751</v>
      </c>
      <c r="Z67" s="4" t="e">
        <f>'1'!Z67</f>
        <v>#DIV/0!</v>
      </c>
      <c r="AA67" s="4" t="e">
        <f>'1'!AA67</f>
        <v>#DIV/0!</v>
      </c>
      <c r="AB67" s="11">
        <f>$AN$78</f>
        <v>292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0.36770242600008601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0.45962803250010753</v>
      </c>
      <c r="I68" s="4">
        <f>'1'!I68</f>
        <v>0.2757768195000645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0.43397677164049336</v>
      </c>
      <c r="N68" s="4">
        <f>'1'!N68</f>
        <v>0.36770242600008601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0.54247096455061672</v>
      </c>
      <c r="W68" s="4">
        <f>'1'!W68</f>
        <v>0.32548257873037001</v>
      </c>
      <c r="X68" s="4">
        <f>'1'!X68</f>
        <v>0.45962803250010753</v>
      </c>
      <c r="Y68" s="4">
        <f>'1'!Y68</f>
        <v>0.2757768195000645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0.39496392510195499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0.49370490637744374</v>
      </c>
      <c r="I69" s="4">
        <f>'1'!I69</f>
        <v>0.29622294382646625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0.46615185816088128</v>
      </c>
      <c r="N69" s="4">
        <f>'1'!N69</f>
        <v>0.39496392510195499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0.58268982270110159</v>
      </c>
      <c r="W69" s="4">
        <f>'1'!W69</f>
        <v>0.34961389362066098</v>
      </c>
      <c r="X69" s="4">
        <f>'1'!X69</f>
        <v>0.49370490637744374</v>
      </c>
      <c r="Y69" s="4">
        <f>'1'!Y69</f>
        <v>0.29622294382646625</v>
      </c>
      <c r="Z69" s="4" t="e">
        <f>'1'!Z69</f>
        <v>#DIV/0!</v>
      </c>
      <c r="AA69" s="4" t="e">
        <f>'1'!AA69</f>
        <v>#DIV/0!</v>
      </c>
      <c r="AB69" s="11">
        <f t="shared" si="2"/>
        <v>292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0.42027426146840002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0.52534282683550004</v>
      </c>
      <c r="I70" s="4">
        <f>'1'!I70</f>
        <v>0.3152056961013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0.49602410617656945</v>
      </c>
      <c r="N70" s="4">
        <f>'1'!N70</f>
        <v>0.42027426146840002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0.62003013272071184</v>
      </c>
      <c r="W70" s="4">
        <f>'1'!W70</f>
        <v>0.37201807963242706</v>
      </c>
      <c r="X70" s="4">
        <f>'1'!X70</f>
        <v>0.52534282683550004</v>
      </c>
      <c r="Y70" s="4">
        <f>'1'!Y70</f>
        <v>0.3152056961013</v>
      </c>
      <c r="Z70" s="4" t="e">
        <f>'1'!Z70</f>
        <v>#DIV/0!</v>
      </c>
      <c r="AA70" s="4" t="e">
        <f>'1'!AA70</f>
        <v>#DIV/0!</v>
      </c>
      <c r="AB70" s="11">
        <f t="shared" si="2"/>
        <v>292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0.44380594504704401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0.55475743130880506</v>
      </c>
      <c r="I71" s="4">
        <f>'1'!I71</f>
        <v>0.33285445878528302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0.52379711866880452</v>
      </c>
      <c r="N71" s="4">
        <f>'1'!N71</f>
        <v>0.44380594504704401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0.65474639833600567</v>
      </c>
      <c r="W71" s="4">
        <f>'1'!W71</f>
        <v>0.39284783900160336</v>
      </c>
      <c r="X71" s="4">
        <f>'1'!X71</f>
        <v>0.55475743130880506</v>
      </c>
      <c r="Y71" s="4">
        <f>'1'!Y71</f>
        <v>0.33285445878528302</v>
      </c>
      <c r="Z71" s="4" t="e">
        <f>'1'!Z71</f>
        <v>#DIV/0!</v>
      </c>
      <c r="AA71" s="4" t="e">
        <f>'1'!AA71</f>
        <v>#DIV/0!</v>
      </c>
      <c r="AB71" s="11">
        <f t="shared" si="2"/>
        <v>292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0.46415404004914101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0.58019255006142623</v>
      </c>
      <c r="I72" s="4">
        <f>'1'!I72</f>
        <v>0.34811553003685575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0.54781273551992116</v>
      </c>
      <c r="N72" s="4">
        <f>'1'!N72</f>
        <v>0.46415404004914101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0.68476591939990139</v>
      </c>
      <c r="W72" s="4">
        <f>'1'!W72</f>
        <v>0.41085955163994087</v>
      </c>
      <c r="X72" s="4">
        <f>'1'!X72</f>
        <v>0.58019255006142623</v>
      </c>
      <c r="Y72" s="4">
        <f>'1'!Y72</f>
        <v>0.34811553003685575</v>
      </c>
      <c r="Z72" s="4" t="e">
        <f>'1'!Z72</f>
        <v>#DIV/0!</v>
      </c>
      <c r="AA72" s="4" t="e">
        <f>'1'!AA72</f>
        <v>#DIV/0!</v>
      </c>
      <c r="AB72" s="11">
        <f t="shared" si="2"/>
        <v>292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0.48209773068134398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0.60262216335167995</v>
      </c>
      <c r="I73" s="4">
        <f>'1'!I73</f>
        <v>0.36157329801100802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0.56899058037829953</v>
      </c>
      <c r="N73" s="4">
        <f>'1'!N73</f>
        <v>0.48209773068134398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0.71123822547287441</v>
      </c>
      <c r="W73" s="4">
        <f>'1'!W73</f>
        <v>0.42674293528372464</v>
      </c>
      <c r="X73" s="4">
        <f>'1'!X73</f>
        <v>0.60262216335167995</v>
      </c>
      <c r="Y73" s="4">
        <f>'1'!Y73</f>
        <v>0.36157329801100802</v>
      </c>
      <c r="Z73" s="4" t="e">
        <f>'1'!Z73</f>
        <v>#DIV/0!</v>
      </c>
      <c r="AA73" s="4" t="e">
        <f>'1'!AA73</f>
        <v>#DIV/0!</v>
      </c>
      <c r="AB73" s="11">
        <f t="shared" si="2"/>
        <v>292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0.49754994098612298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0.62193742623265369</v>
      </c>
      <c r="I74" s="4">
        <f>'1'!I74</f>
        <v>0.37316245573959222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0.58722788279625093</v>
      </c>
      <c r="N74" s="4">
        <f>'1'!N74</f>
        <v>0.49754994098612298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0.73403485349531361</v>
      </c>
      <c r="W74" s="4">
        <f>'1'!W74</f>
        <v>0.4404209120971882</v>
      </c>
      <c r="X74" s="4">
        <f>'1'!X74</f>
        <v>0.62193742623265369</v>
      </c>
      <c r="Y74" s="4">
        <f>'1'!Y74</f>
        <v>0.37316245573959222</v>
      </c>
      <c r="Z74" s="4" t="e">
        <f>'1'!Z74</f>
        <v>#DIV/0!</v>
      </c>
      <c r="AA74" s="4" t="e">
        <f>'1'!AA74</f>
        <v>#DIV/0!</v>
      </c>
      <c r="AB74" s="11">
        <f t="shared" si="2"/>
        <v>292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0.510515284364498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0.6381441054556225</v>
      </c>
      <c r="I75" s="4">
        <f>'1'!I75</f>
        <v>0.3828864632733735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0.60253008768993399</v>
      </c>
      <c r="N75" s="4">
        <f>'1'!N75</f>
        <v>0.510515284364498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0.75316260961241754</v>
      </c>
      <c r="W75" s="4">
        <f>'1'!W75</f>
        <v>0.45189756576745049</v>
      </c>
      <c r="X75" s="4">
        <f>'1'!X75</f>
        <v>0.6381441054556225</v>
      </c>
      <c r="Y75" s="4">
        <f>'1'!Y75</f>
        <v>0.3828864632733735</v>
      </c>
      <c r="Z75" s="4" t="e">
        <f>'1'!Z75</f>
        <v>#DIV/0!</v>
      </c>
      <c r="AA75" s="4" t="e">
        <f>'1'!AA75</f>
        <v>#DIV/0!</v>
      </c>
      <c r="AB75" s="11">
        <f t="shared" si="2"/>
        <v>292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0.52157736739367699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0.65197170924209624</v>
      </c>
      <c r="I76" s="4">
        <f>'1'!I76</f>
        <v>0.39118302554525775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0.61558599034699468</v>
      </c>
      <c r="N76" s="4">
        <f>'1'!N76</f>
        <v>0.52157736739367699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0.76948248793374341</v>
      </c>
      <c r="W76" s="4">
        <f>'1'!W76</f>
        <v>0.46168949276024601</v>
      </c>
      <c r="X76" s="4">
        <f>'1'!X76</f>
        <v>0.65197170924209624</v>
      </c>
      <c r="Y76" s="4">
        <f>'1'!Y76</f>
        <v>0.39118302554525775</v>
      </c>
      <c r="Z76" s="4" t="e">
        <f>'1'!Z76</f>
        <v>#DIV/0!</v>
      </c>
      <c r="AA76" s="4" t="e">
        <f>'1'!AA76</f>
        <v>#DIV/0!</v>
      </c>
      <c r="AB76" s="11">
        <f t="shared" si="2"/>
        <v>292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0.84728596097463704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0.53132606913354197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0.66415758641692746</v>
      </c>
      <c r="I77" s="4">
        <f>'1'!I77</f>
        <v>0.39849455185015648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0.62709178908423679</v>
      </c>
      <c r="N77" s="4">
        <f>'1'!N77</f>
        <v>0.53132606913354197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0.78386473635529597</v>
      </c>
      <c r="W77" s="4">
        <f>'1'!W77</f>
        <v>0.47031884181317762</v>
      </c>
      <c r="X77" s="4">
        <f>'1'!X77</f>
        <v>0.66415758641692746</v>
      </c>
      <c r="Y77" s="4">
        <f>'1'!Y77</f>
        <v>0.39849455185015648</v>
      </c>
      <c r="Z77" s="4" t="e">
        <f>'1'!Z77</f>
        <v>#DIV/0!</v>
      </c>
      <c r="AA77" s="4" t="e">
        <f>'1'!AA77</f>
        <v>#DIV/0!</v>
      </c>
      <c r="AB77" s="11">
        <f t="shared" si="2"/>
        <v>292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0.53983828077074103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0.67479785096342626</v>
      </c>
      <c r="I78" s="4">
        <f>'1'!I78</f>
        <v>0.4048787105780558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0.63713823388477075</v>
      </c>
      <c r="N78" s="4">
        <f>'1'!N78</f>
        <v>0.53983828077074103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0.79642279235596347</v>
      </c>
      <c r="W78" s="4">
        <f>'1'!W78</f>
        <v>0.47785367541357804</v>
      </c>
      <c r="X78" s="4">
        <f>'1'!X78</f>
        <v>0.67479785096342626</v>
      </c>
      <c r="Y78" s="4">
        <f>'1'!Y78</f>
        <v>0.4048787105780558</v>
      </c>
      <c r="Z78" s="4" t="e">
        <f>'1'!Z78</f>
        <v>#DIV/0!</v>
      </c>
      <c r="AA78" s="4" t="e">
        <f>'1'!AA78</f>
        <v>#DIV/0!</v>
      </c>
      <c r="AB78" s="11">
        <f t="shared" si="2"/>
        <v>292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292</v>
      </c>
      <c r="AO78" s="81">
        <f>'1'!AO78</f>
        <v>460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0.54733328753865795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0.68416660942332241</v>
      </c>
      <c r="I79" s="4">
        <f>'1'!I79</f>
        <v>0.41049996565399349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0.64598413374990649</v>
      </c>
      <c r="N79" s="4">
        <f>'1'!N79</f>
        <v>0.54733328753865795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0.80748016718738314</v>
      </c>
      <c r="W79" s="4">
        <f>'1'!W79</f>
        <v>0.48448810031242984</v>
      </c>
      <c r="X79" s="4">
        <f>'1'!X79</f>
        <v>0.68416660942332241</v>
      </c>
      <c r="Y79" s="4">
        <f>'1'!Y79</f>
        <v>0.41049996565399349</v>
      </c>
      <c r="Z79" s="4" t="e">
        <f>'1'!Z79</f>
        <v>#DIV/0!</v>
      </c>
      <c r="AA79" s="4" t="e">
        <f>'1'!AA79</f>
        <v>#DIV/0!</v>
      </c>
      <c r="AB79" s="11">
        <f t="shared" si="2"/>
        <v>292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0.554177299715223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0.69272162464402876</v>
      </c>
      <c r="I80" s="4">
        <f>'1'!I80</f>
        <v>0.41563297478641725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0.65406170435982469</v>
      </c>
      <c r="N80" s="4">
        <f>'1'!N80</f>
        <v>0.554177299715223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0.81757713044978086</v>
      </c>
      <c r="W80" s="4">
        <f>'1'!W80</f>
        <v>0.49054627826986852</v>
      </c>
      <c r="X80" s="4">
        <f>'1'!X80</f>
        <v>0.69272162464402876</v>
      </c>
      <c r="Y80" s="4">
        <f>'1'!Y80</f>
        <v>0.41563297478641725</v>
      </c>
      <c r="Z80" s="4" t="e">
        <f>'1'!Z80</f>
        <v>#DIV/0!</v>
      </c>
      <c r="AA80" s="4" t="e">
        <f>'1'!AA80</f>
        <v>#DIV/0!</v>
      </c>
      <c r="AB80" s="11">
        <f t="shared" si="2"/>
        <v>292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0.560884162573831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0.70110520321728875</v>
      </c>
      <c r="I81" s="4">
        <f>'1'!I81</f>
        <v>0.42066312193037325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0.6619774059853929</v>
      </c>
      <c r="N81" s="4">
        <f>'1'!N81</f>
        <v>0.560884162573831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0.82747175748174118</v>
      </c>
      <c r="W81" s="4">
        <f>'1'!W81</f>
        <v>0.49648305448904467</v>
      </c>
      <c r="X81" s="4">
        <f>'1'!X81</f>
        <v>0.70110520321728875</v>
      </c>
      <c r="Y81" s="4">
        <f>'1'!Y81</f>
        <v>0.42066312193037325</v>
      </c>
      <c r="Z81" s="4" t="e">
        <f>'1'!Z81</f>
        <v>#DIV/0!</v>
      </c>
      <c r="AA81" s="4" t="e">
        <f>'1'!AA81</f>
        <v>#DIV/0!</v>
      </c>
      <c r="AB81" s="11">
        <f t="shared" si="2"/>
        <v>292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0.56682503692642905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0.70853129615803634</v>
      </c>
      <c r="I82" s="4">
        <f>'1'!I82</f>
        <v>0.42511877769482176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0.66898905804411957</v>
      </c>
      <c r="N82" s="4">
        <f>'1'!N82</f>
        <v>0.56682503692642905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0.83623632255514946</v>
      </c>
      <c r="W82" s="4">
        <f>'1'!W82</f>
        <v>0.50174179353308967</v>
      </c>
      <c r="X82" s="4">
        <f>'1'!X82</f>
        <v>0.70853129615803634</v>
      </c>
      <c r="Y82" s="4">
        <f>'1'!Y82</f>
        <v>0.42511877769482176</v>
      </c>
      <c r="Z82" s="4" t="e">
        <f>'1'!Z82</f>
        <v>#DIV/0!</v>
      </c>
      <c r="AA82" s="4" t="e">
        <f>'1'!AA82</f>
        <v>#DIV/0!</v>
      </c>
      <c r="AB82" s="11">
        <f t="shared" si="2"/>
        <v>292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0.57294728933638495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0.71618411167048124</v>
      </c>
      <c r="I83" s="4">
        <f>'1'!I83</f>
        <v>0.42971046700228871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0.67621477957373566</v>
      </c>
      <c r="N83" s="4">
        <f>'1'!N83</f>
        <v>0.57294728933638495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0.84526847446716957</v>
      </c>
      <c r="W83" s="4">
        <f>'1'!W83</f>
        <v>0.50716108468030174</v>
      </c>
      <c r="X83" s="4">
        <f>'1'!X83</f>
        <v>0.71618411167048124</v>
      </c>
      <c r="Y83" s="4">
        <f>'1'!Y83</f>
        <v>0.42971046700228871</v>
      </c>
      <c r="Z83" s="4" t="e">
        <f>'1'!Z83</f>
        <v>#DIV/0!</v>
      </c>
      <c r="AA83" s="4" t="e">
        <f>'1'!AA83</f>
        <v>#DIV/0!</v>
      </c>
      <c r="AB83" s="11">
        <f t="shared" si="2"/>
        <v>292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0.57920876666403098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0.7240109583300387</v>
      </c>
      <c r="I84" s="4">
        <f>'1'!I84</f>
        <v>0.43440657499802326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0.68360481979161369</v>
      </c>
      <c r="N84" s="4">
        <f>'1'!N84</f>
        <v>0.57920876666403098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0.85450602473951709</v>
      </c>
      <c r="W84" s="4">
        <f>'1'!W84</f>
        <v>0.5127036148437103</v>
      </c>
      <c r="X84" s="4">
        <f>'1'!X84</f>
        <v>0.7240109583300387</v>
      </c>
      <c r="Y84" s="4">
        <f>'1'!Y84</f>
        <v>0.43440657499802326</v>
      </c>
      <c r="Z84" s="4" t="e">
        <f>'1'!Z84</f>
        <v>#DIV/0!</v>
      </c>
      <c r="AA84" s="4" t="e">
        <f>'1'!AA84</f>
        <v>#DIV/0!</v>
      </c>
      <c r="AB84" s="11">
        <f t="shared" si="2"/>
        <v>292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0.58575377067314705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0.73219221334143381</v>
      </c>
      <c r="I85" s="4">
        <f>'1'!I85</f>
        <v>0.43931532800486028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0.69132948927815563</v>
      </c>
      <c r="N85" s="4">
        <f>'1'!N85</f>
        <v>0.58575377067314705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0.86416186159769448</v>
      </c>
      <c r="W85" s="4">
        <f>'1'!W85</f>
        <v>0.51849711695861678</v>
      </c>
      <c r="X85" s="4">
        <f>'1'!X85</f>
        <v>0.73219221334143381</v>
      </c>
      <c r="Y85" s="4">
        <f>'1'!Y85</f>
        <v>0.43931532800486028</v>
      </c>
      <c r="Z85" s="4" t="e">
        <f>'1'!Z85</f>
        <v>#DIV/0!</v>
      </c>
      <c r="AA85" s="4" t="e">
        <f>'1'!AA85</f>
        <v>#DIV/0!</v>
      </c>
      <c r="AB85" s="11">
        <f t="shared" si="2"/>
        <v>292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0.59240560240672702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0.74050700300840877</v>
      </c>
      <c r="I86" s="4">
        <f>'1'!I86</f>
        <v>0.44430420180504526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0.69918024101954912</v>
      </c>
      <c r="N86" s="4">
        <f>'1'!N86</f>
        <v>0.59240560240672702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0.87397530127443646</v>
      </c>
      <c r="W86" s="4">
        <f>'1'!W86</f>
        <v>0.52438518076466178</v>
      </c>
      <c r="X86" s="4">
        <f>'1'!X86</f>
        <v>0.74050700300840877</v>
      </c>
      <c r="Y86" s="4">
        <f>'1'!Y86</f>
        <v>0.44430420180504526</v>
      </c>
      <c r="Z86" s="4" t="e">
        <f>'1'!Z86</f>
        <v>#DIV/0!</v>
      </c>
      <c r="AA86" s="4" t="e">
        <f>'1'!AA86</f>
        <v>#DIV/0!</v>
      </c>
      <c r="AB86" s="11">
        <f t="shared" si="2"/>
        <v>292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0.59973777817817697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0.74967222272272127</v>
      </c>
      <c r="I87" s="4">
        <f>'1'!I87</f>
        <v>0.44980333363363273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0.70783396137981069</v>
      </c>
      <c r="N87" s="4">
        <f>'1'!N87</f>
        <v>0.59973777817817697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0.8847924517247634</v>
      </c>
      <c r="W87" s="4">
        <f>'1'!W87</f>
        <v>0.53087547103485799</v>
      </c>
      <c r="X87" s="4">
        <f>'1'!X87</f>
        <v>0.74967222272272127</v>
      </c>
      <c r="Y87" s="4">
        <f>'1'!Y87</f>
        <v>0.44980333363363273</v>
      </c>
      <c r="Z87" s="4" t="e">
        <f>'1'!Z87</f>
        <v>#DIV/0!</v>
      </c>
      <c r="AA87" s="4" t="e">
        <f>'1'!AA87</f>
        <v>#DIV/0!</v>
      </c>
      <c r="AB87" s="11">
        <f t="shared" si="2"/>
        <v>292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0.60740633265606703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0.75925791582008384</v>
      </c>
      <c r="I88" s="4">
        <f>'1'!I88</f>
        <v>0.45555474949205027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0.71688468903387081</v>
      </c>
      <c r="N88" s="4">
        <f>'1'!N88</f>
        <v>0.60740633265606703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0.89610586129233849</v>
      </c>
      <c r="W88" s="4">
        <f>'1'!W88</f>
        <v>0.53766351677540314</v>
      </c>
      <c r="X88" s="4">
        <f>'1'!X88</f>
        <v>0.75925791582008384</v>
      </c>
      <c r="Y88" s="4">
        <f>'1'!Y88</f>
        <v>0.45555474949205027</v>
      </c>
      <c r="Z88" s="4" t="e">
        <f>'1'!Z88</f>
        <v>#DIV/0!</v>
      </c>
      <c r="AA88" s="4" t="e">
        <f>'1'!AA88</f>
        <v>#DIV/0!</v>
      </c>
      <c r="AB88" s="11">
        <f t="shared" si="2"/>
        <v>292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0.616166172610223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0.77020771576277869</v>
      </c>
      <c r="I89" s="4">
        <f>'1'!I89</f>
        <v>0.46212462945766725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0.72722339445049244</v>
      </c>
      <c r="N89" s="4">
        <f>'1'!N89</f>
        <v>0.616166172610223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0.9090292430631155</v>
      </c>
      <c r="W89" s="4">
        <f>'1'!W89</f>
        <v>0.54541754583786939</v>
      </c>
      <c r="X89" s="4">
        <f>'1'!X89</f>
        <v>0.77020771576277869</v>
      </c>
      <c r="Y89" s="4">
        <f>'1'!Y89</f>
        <v>0.46212462945766725</v>
      </c>
      <c r="Z89" s="4" t="e">
        <f>'1'!Z89</f>
        <v>#DIV/0!</v>
      </c>
      <c r="AA89" s="4" t="e">
        <f>'1'!AA89</f>
        <v>#DIV/0!</v>
      </c>
      <c r="AB89" s="11">
        <f t="shared" si="2"/>
        <v>292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0.62622449773416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0.78278062216770006</v>
      </c>
      <c r="I90" s="4">
        <f>'1'!I90</f>
        <v>0.46966837330062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0.73909462280457361</v>
      </c>
      <c r="N90" s="4">
        <f>'1'!N90</f>
        <v>0.62622449773416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0.92386827850571707</v>
      </c>
      <c r="W90" s="4">
        <f>'1'!W90</f>
        <v>0.55432096710343015</v>
      </c>
      <c r="X90" s="4">
        <f>'1'!X90</f>
        <v>0.78278062216770006</v>
      </c>
      <c r="Y90" s="4">
        <f>'1'!Y90</f>
        <v>0.46966837330062</v>
      </c>
      <c r="Z90" s="4" t="e">
        <f>'1'!Z90</f>
        <v>#DIV/0!</v>
      </c>
      <c r="AA90" s="4" t="e">
        <f>'1'!AA90</f>
        <v>#DIV/0!</v>
      </c>
      <c r="AB90" s="11">
        <f t="shared" si="2"/>
        <v>292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0.63716761978135295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0.79645952472669124</v>
      </c>
      <c r="I91" s="4">
        <f>'1'!I91</f>
        <v>0.47787571483601471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0.75201012306213133</v>
      </c>
      <c r="N91" s="4">
        <f>'1'!N91</f>
        <v>0.63716761978135295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0.94001265382766419</v>
      </c>
      <c r="W91" s="4">
        <f>'1'!W91</f>
        <v>0.56400759229659847</v>
      </c>
      <c r="X91" s="4">
        <f>'1'!X91</f>
        <v>0.79645952472669124</v>
      </c>
      <c r="Y91" s="4">
        <f>'1'!Y91</f>
        <v>0.47787571483601471</v>
      </c>
      <c r="Z91" s="4" t="e">
        <f>'1'!Z91</f>
        <v>#DIV/0!</v>
      </c>
      <c r="AA91" s="4" t="e">
        <f>'1'!AA91</f>
        <v>#DIV/0!</v>
      </c>
      <c r="AB91" s="11">
        <f t="shared" si="2"/>
        <v>292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0.64890719065781499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0.8111339883222688</v>
      </c>
      <c r="I92" s="4">
        <f>'1'!I92</f>
        <v>0.48668039299336124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0.76586562335031971</v>
      </c>
      <c r="N92" s="4">
        <f>'1'!N92</f>
        <v>0.64890719065781499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0.95733202918789961</v>
      </c>
      <c r="W92" s="4">
        <f>'1'!W92</f>
        <v>0.57439921751273981</v>
      </c>
      <c r="X92" s="4">
        <f>'1'!X92</f>
        <v>0.8111339883222688</v>
      </c>
      <c r="Y92" s="4">
        <f>'1'!Y92</f>
        <v>0.48668039299336124</v>
      </c>
      <c r="Z92" s="4" t="e">
        <f>'1'!Z92</f>
        <v>#DIV/0!</v>
      </c>
      <c r="AA92" s="4" t="e">
        <f>'1'!AA92</f>
        <v>#DIV/0!</v>
      </c>
      <c r="AB92" s="11">
        <f t="shared" si="2"/>
        <v>292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0.66064068136930898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0.8258008517116362</v>
      </c>
      <c r="I93" s="4">
        <f>'1'!I93</f>
        <v>0.49548051102698176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0.77971394759022195</v>
      </c>
      <c r="N93" s="4">
        <f>'1'!N93</f>
        <v>0.66064068136930898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0.97464243448777743</v>
      </c>
      <c r="W93" s="4">
        <f>'1'!W93</f>
        <v>0.58478546069266646</v>
      </c>
      <c r="X93" s="4">
        <f>'1'!X93</f>
        <v>0.8258008517116362</v>
      </c>
      <c r="Y93" s="4">
        <f>'1'!Y93</f>
        <v>0.49548051102698176</v>
      </c>
      <c r="Z93" s="4" t="e">
        <f>'1'!Z93</f>
        <v>#DIV/0!</v>
      </c>
      <c r="AA93" s="4" t="e">
        <f>'1'!AA93</f>
        <v>#DIV/0!</v>
      </c>
      <c r="AB93" s="11">
        <f t="shared" si="2"/>
        <v>292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0.67271970662985703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0.84089963328732131</v>
      </c>
      <c r="I94" s="4">
        <f>'1'!I94</f>
        <v>0.50453977997239274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0.79397008520715295</v>
      </c>
      <c r="N94" s="4">
        <f>'1'!N94</f>
        <v>0.67271970662985703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0.99246260650894125</v>
      </c>
      <c r="W94" s="4">
        <f>'1'!W94</f>
        <v>0.59547756390536466</v>
      </c>
      <c r="X94" s="4">
        <f>'1'!X94</f>
        <v>0.84089963328732131</v>
      </c>
      <c r="Y94" s="4">
        <f>'1'!Y94</f>
        <v>0.50453977997239274</v>
      </c>
      <c r="Z94" s="4" t="e">
        <f>'1'!Z94</f>
        <v>#DIV/0!</v>
      </c>
      <c r="AA94" s="4" t="e">
        <f>'1'!AA94</f>
        <v>#DIV/0!</v>
      </c>
      <c r="AB94" s="11">
        <f t="shared" si="2"/>
        <v>292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0.68524156782191603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0.85655195977739507</v>
      </c>
      <c r="I95" s="4">
        <f>'1'!I95</f>
        <v>0.513931175866437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0.80874887509487292</v>
      </c>
      <c r="N95" s="4">
        <f>'1'!N95</f>
        <v>0.68524156782191603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1.0109360938685912</v>
      </c>
      <c r="W95" s="4">
        <f>'1'!W95</f>
        <v>0.60656165632115466</v>
      </c>
      <c r="X95" s="4">
        <f>'1'!X95</f>
        <v>0.85655195977739507</v>
      </c>
      <c r="Y95" s="4">
        <f>'1'!Y95</f>
        <v>0.513931175866437</v>
      </c>
      <c r="Z95" s="4" t="e">
        <f>'1'!Z95</f>
        <v>#DIV/0!</v>
      </c>
      <c r="AA95" s="4" t="e">
        <f>'1'!AA95</f>
        <v>#DIV/0!</v>
      </c>
      <c r="AB95" s="11">
        <f t="shared" si="2"/>
        <v>292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0.69861031990342104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0.8732628998792763</v>
      </c>
      <c r="I96" s="4">
        <f>'1'!I96</f>
        <v>0.52395773992756578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0.8245271987037367</v>
      </c>
      <c r="N96" s="4">
        <f>'1'!N96</f>
        <v>0.69861031990342104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1.0306589983796708</v>
      </c>
      <c r="W96" s="4">
        <f>'1'!W96</f>
        <v>0.61839539902780249</v>
      </c>
      <c r="X96" s="4">
        <f>'1'!X96</f>
        <v>0.8732628998792763</v>
      </c>
      <c r="Y96" s="4">
        <f>'1'!Y96</f>
        <v>0.52395773992756578</v>
      </c>
      <c r="Z96" s="4" t="e">
        <f>'1'!Z96</f>
        <v>#DIV/0!</v>
      </c>
      <c r="AA96" s="4" t="e">
        <f>'1'!AA96</f>
        <v>#DIV/0!</v>
      </c>
      <c r="AB96" s="11">
        <f t="shared" si="2"/>
        <v>292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0.71350621435359196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0.89188276794198995</v>
      </c>
      <c r="I97" s="4">
        <f>'1'!I97</f>
        <v>0.53512966076519397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0.84210791541127683</v>
      </c>
      <c r="N97" s="4">
        <f>'1'!N97</f>
        <v>0.71350621435359196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1.052634894264096</v>
      </c>
      <c r="W97" s="4">
        <f>'1'!W97</f>
        <v>0.6315809365584576</v>
      </c>
      <c r="X97" s="4">
        <f>'1'!X97</f>
        <v>0.89188276794198995</v>
      </c>
      <c r="Y97" s="4">
        <f>'1'!Y97</f>
        <v>0.53512966076519397</v>
      </c>
      <c r="Z97" s="4" t="e">
        <f>'1'!Z97</f>
        <v>#DIV/0!</v>
      </c>
      <c r="AA97" s="4" t="e">
        <f>'1'!AA97</f>
        <v>#DIV/0!</v>
      </c>
      <c r="AB97" s="11">
        <f t="shared" si="2"/>
        <v>292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0.72988357349447297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0.91235446686809119</v>
      </c>
      <c r="I98" s="4">
        <f>'1'!I98</f>
        <v>0.54741268012085476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0.86143711463705186</v>
      </c>
      <c r="N98" s="4">
        <f>'1'!N98</f>
        <v>0.72988357349447297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1.0767963932963149</v>
      </c>
      <c r="W98" s="4">
        <f>'1'!W98</f>
        <v>0.64607783597778889</v>
      </c>
      <c r="X98" s="4">
        <f>'1'!X98</f>
        <v>0.91235446686809119</v>
      </c>
      <c r="Y98" s="4">
        <f>'1'!Y98</f>
        <v>0.54741268012085476</v>
      </c>
      <c r="Z98" s="4" t="e">
        <f>'1'!Z98</f>
        <v>#DIV/0!</v>
      </c>
      <c r="AA98" s="4" t="e">
        <f>'1'!AA98</f>
        <v>#DIV/0!</v>
      </c>
      <c r="AB98" s="11">
        <f t="shared" si="2"/>
        <v>292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0.74734435797985999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0.93418044747482498</v>
      </c>
      <c r="I99" s="4">
        <f>'1'!I99</f>
        <v>0.56050826848489499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0.88204501479073993</v>
      </c>
      <c r="N99" s="4">
        <f>'1'!N99</f>
        <v>0.74734435797985999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1.1025562684884249</v>
      </c>
      <c r="W99" s="4">
        <f>'1'!W99</f>
        <v>0.66153376109305495</v>
      </c>
      <c r="X99" s="4">
        <f>'1'!X99</f>
        <v>0.93418044747482498</v>
      </c>
      <c r="Y99" s="4">
        <f>'1'!Y99</f>
        <v>0.56050826848489499</v>
      </c>
      <c r="Z99" s="4" t="e">
        <f>'1'!Z99</f>
        <v>#DIV/0!</v>
      </c>
      <c r="AA99" s="4" t="e">
        <f>'1'!AA99</f>
        <v>#DIV/0!</v>
      </c>
      <c r="AB99" s="11">
        <f t="shared" si="2"/>
        <v>292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0.76586292067280004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0.95732865084100005</v>
      </c>
      <c r="I100" s="4">
        <f>'1'!I100</f>
        <v>0.57439719050460003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0.90390134611911233</v>
      </c>
      <c r="N100" s="4">
        <f>'1'!N100</f>
        <v>0.76586292067280004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1.1298766826488904</v>
      </c>
      <c r="W100" s="4">
        <f>'1'!W100</f>
        <v>0.67792600958933424</v>
      </c>
      <c r="X100" s="4">
        <f>'1'!X100</f>
        <v>0.95732865084100005</v>
      </c>
      <c r="Y100" s="4">
        <f>'1'!Y100</f>
        <v>0.57439719050460003</v>
      </c>
      <c r="Z100" s="4" t="e">
        <f>'1'!Z100</f>
        <v>#DIV/0!</v>
      </c>
      <c r="AA100" s="4" t="e">
        <f>'1'!AA100</f>
        <v>#DIV/0!</v>
      </c>
      <c r="AB100" s="11">
        <f t="shared" si="2"/>
        <v>292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0.78462476405215598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0.98078095506519491</v>
      </c>
      <c r="I101" s="4">
        <f>'1'!I101</f>
        <v>0.58846857303911704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0.92604480682011825</v>
      </c>
      <c r="N101" s="4">
        <f>'1'!N101</f>
        <v>0.78462476405215598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1.1575560085251477</v>
      </c>
      <c r="W101" s="4">
        <f>'1'!W101</f>
        <v>0.69453360511508866</v>
      </c>
      <c r="X101" s="4">
        <f>'1'!X101</f>
        <v>0.98078095506519491</v>
      </c>
      <c r="Y101" s="4">
        <f>'1'!Y101</f>
        <v>0.58846857303911704</v>
      </c>
      <c r="Z101" s="4" t="e">
        <f>'1'!Z101</f>
        <v>#DIV/0!</v>
      </c>
      <c r="AA101" s="4" t="e">
        <f>'1'!AA101</f>
        <v>#DIV/0!</v>
      </c>
      <c r="AB101" s="11">
        <f t="shared" si="2"/>
        <v>292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0.80156442566477004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1.0019555320809626</v>
      </c>
      <c r="I102" s="4">
        <f>'1'!I102</f>
        <v>0.60117331924857753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0.94603765739577084</v>
      </c>
      <c r="N102" s="4">
        <f>'1'!N102</f>
        <v>0.80156442566477004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1.1825470717447135</v>
      </c>
      <c r="W102" s="4">
        <f>'1'!W102</f>
        <v>0.70952824304682816</v>
      </c>
      <c r="X102" s="4">
        <f>'1'!X102</f>
        <v>1.0019555320809626</v>
      </c>
      <c r="Y102" s="4">
        <f>'1'!Y102</f>
        <v>0.60117331924857753</v>
      </c>
      <c r="Z102" s="4" t="e">
        <f>'1'!Z102</f>
        <v>#DIV/0!</v>
      </c>
      <c r="AA102" s="4" t="e">
        <f>'1'!AA102</f>
        <v>#DIV/0!</v>
      </c>
      <c r="AB102" s="11">
        <f t="shared" si="2"/>
        <v>292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0.81672436834126105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1.0209054604265764</v>
      </c>
      <c r="I103" s="4">
        <f>'1'!I103</f>
        <v>0.61254327625594573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0.96393001413805934</v>
      </c>
      <c r="N103" s="4">
        <f>'1'!N103</f>
        <v>0.81672436834126105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1.2049125176725741</v>
      </c>
      <c r="W103" s="4">
        <f>'1'!W103</f>
        <v>0.72294751060354456</v>
      </c>
      <c r="X103" s="4">
        <f>'1'!X103</f>
        <v>1.0209054604265764</v>
      </c>
      <c r="Y103" s="4">
        <f>'1'!Y103</f>
        <v>0.61254327625594573</v>
      </c>
      <c r="Z103" s="4" t="e">
        <f>'1'!Z103</f>
        <v>#DIV/0!</v>
      </c>
      <c r="AA103" s="4" t="e">
        <f>'1'!AA103</f>
        <v>#DIV/0!</v>
      </c>
      <c r="AB103" s="11">
        <f t="shared" si="2"/>
        <v>292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0.82861694012810505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1.0357711751601313</v>
      </c>
      <c r="I104" s="4">
        <f>'1'!I104</f>
        <v>0.62146270509607882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0.97796609207940033</v>
      </c>
      <c r="N104" s="4">
        <f>'1'!N104</f>
        <v>0.82861694012810505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1.2224576150992503</v>
      </c>
      <c r="W104" s="4">
        <f>'1'!W104</f>
        <v>0.73347456905955022</v>
      </c>
      <c r="X104" s="4">
        <f>'1'!X104</f>
        <v>1.0357711751601313</v>
      </c>
      <c r="Y104" s="4">
        <f>'1'!Y104</f>
        <v>0.62146270509607882</v>
      </c>
      <c r="Z104" s="4" t="e">
        <f>'1'!Z104</f>
        <v>#DIV/0!</v>
      </c>
      <c r="AA104" s="4" t="e">
        <f>'1'!AA104</f>
        <v>#DIV/0!</v>
      </c>
      <c r="AB104" s="11">
        <f t="shared" si="2"/>
        <v>292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0.83794679587619103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1.0474334948452388</v>
      </c>
      <c r="I105" s="4">
        <f>'1'!I105</f>
        <v>0.62846009690714322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0.98897755241016494</v>
      </c>
      <c r="N105" s="4">
        <f>'1'!N105</f>
        <v>0.83794679587619103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1.2362219405127062</v>
      </c>
      <c r="W105" s="4">
        <f>'1'!W105</f>
        <v>0.7417331643076237</v>
      </c>
      <c r="X105" s="4">
        <f>'1'!X105</f>
        <v>1.0474334948452388</v>
      </c>
      <c r="Y105" s="4">
        <f>'1'!Y105</f>
        <v>0.62846009690714322</v>
      </c>
      <c r="Z105" s="4" t="e">
        <f>'1'!Z105</f>
        <v>#DIV/0!</v>
      </c>
      <c r="AA105" s="4" t="e">
        <f>'1'!AA105</f>
        <v>#DIV/0!</v>
      </c>
      <c r="AB105" s="11">
        <f t="shared" si="2"/>
        <v>292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0.84405338162475196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1.05506672703094</v>
      </c>
      <c r="I106" s="4">
        <f>'1'!I106</f>
        <v>0.63304003621856397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0.99618478353380646</v>
      </c>
      <c r="N106" s="4">
        <f>'1'!N106</f>
        <v>0.84405338162475196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1.245230979417258</v>
      </c>
      <c r="W106" s="4">
        <f>'1'!W106</f>
        <v>0.7471385876503549</v>
      </c>
      <c r="X106" s="4">
        <f>'1'!X106</f>
        <v>1.05506672703094</v>
      </c>
      <c r="Y106" s="4">
        <f>'1'!Y106</f>
        <v>0.63304003621856397</v>
      </c>
      <c r="Z106" s="4" t="e">
        <f>'1'!Z106</f>
        <v>#DIV/0!</v>
      </c>
      <c r="AA106" s="4" t="e">
        <f>'1'!AA106</f>
        <v>#DIV/0!</v>
      </c>
      <c r="AB106" s="11">
        <f t="shared" si="2"/>
        <v>292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0.84715956371261003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1.0589494546407625</v>
      </c>
      <c r="I107" s="4">
        <f>'1'!I107</f>
        <v>0.63536967278445755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0.9998508210122099</v>
      </c>
      <c r="N107" s="4">
        <f>'1'!N107</f>
        <v>0.84715956371261003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1.2498135262652623</v>
      </c>
      <c r="W107" s="4">
        <f>'1'!W107</f>
        <v>0.74988811575915748</v>
      </c>
      <c r="X107" s="4">
        <f>'1'!X107</f>
        <v>1.0589494546407625</v>
      </c>
      <c r="Y107" s="4">
        <f>'1'!Y107</f>
        <v>0.63536967278445755</v>
      </c>
      <c r="Z107" s="4" t="e">
        <f>'1'!Z107</f>
        <v>#DIV/0!</v>
      </c>
      <c r="AA107" s="4" t="e">
        <f>'1'!AA107</f>
        <v>#DIV/0!</v>
      </c>
      <c r="AB107" s="11">
        <f t="shared" si="2"/>
        <v>292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0.84728596097463704</v>
      </c>
      <c r="D108" s="3" t="e">
        <f>'1'!D108</f>
        <v>#N/A</v>
      </c>
      <c r="E108" s="39" t="e">
        <f>'1'!E108</f>
        <v>#N/A</v>
      </c>
      <c r="F108" s="3">
        <f>'1'!F108</f>
        <v>0.84728596097463704</v>
      </c>
      <c r="G108" s="39">
        <f>'1'!G108</f>
        <v>292</v>
      </c>
      <c r="H108" s="4">
        <f>'1'!H108</f>
        <v>1.0591074512182963</v>
      </c>
      <c r="I108" s="4">
        <f>'1'!I108</f>
        <v>0.63546447073097778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1</v>
      </c>
      <c r="N108" s="4">
        <f>'1'!N108</f>
        <v>0.84728596097463704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>
        <f>'1'!S108</f>
        <v>1</v>
      </c>
      <c r="T108" s="3" t="e">
        <f>'1'!T108</f>
        <v>#N/A</v>
      </c>
      <c r="U108" s="3" t="e">
        <f>'1'!U108</f>
        <v>#DIV/0!</v>
      </c>
      <c r="V108" s="4">
        <f>'1'!V108</f>
        <v>1.25</v>
      </c>
      <c r="W108" s="4">
        <f>'1'!W108</f>
        <v>0.75</v>
      </c>
      <c r="X108" s="4">
        <f>'1'!X108</f>
        <v>1.0591074512182963</v>
      </c>
      <c r="Y108" s="4">
        <f>'1'!Y108</f>
        <v>0.63546447073097778</v>
      </c>
      <c r="Z108" s="4" t="e">
        <f>'1'!Z108</f>
        <v>#DIV/0!</v>
      </c>
      <c r="AA108" s="4" t="e">
        <f>'1'!AA108</f>
        <v>#DIV/0!</v>
      </c>
      <c r="AB108" s="11">
        <f t="shared" si="2"/>
        <v>292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0.84566549074060604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1.0570818634257575</v>
      </c>
      <c r="I109" s="4">
        <f>'1'!I109</f>
        <v>0.63424911805545459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0.99808745770770602</v>
      </c>
      <c r="N109" s="4">
        <f>'1'!N109</f>
        <v>0.84566549074060604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1.2476093221346325</v>
      </c>
      <c r="W109" s="4">
        <f>'1'!W109</f>
        <v>0.74856559328077954</v>
      </c>
      <c r="X109" s="4">
        <f>'1'!X109</f>
        <v>1.0570818634257575</v>
      </c>
      <c r="Y109" s="4">
        <f>'1'!Y109</f>
        <v>0.63424911805545459</v>
      </c>
      <c r="Z109" s="4" t="e">
        <f>'1'!Z109</f>
        <v>#DIV/0!</v>
      </c>
      <c r="AA109" s="4" t="e">
        <f>'1'!AA109</f>
        <v>#DIV/0!</v>
      </c>
      <c r="AB109" s="11">
        <f t="shared" si="2"/>
        <v>292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0.84238371927779998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1.0529796490972501</v>
      </c>
      <c r="I110" s="4">
        <f>'1'!I110</f>
        <v>0.63178778945835001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0.99421418278759399</v>
      </c>
      <c r="N110" s="4">
        <f>'1'!N110</f>
        <v>0.84238371927779998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1.2427677284844925</v>
      </c>
      <c r="W110" s="4">
        <f>'1'!W110</f>
        <v>0.74566063709069552</v>
      </c>
      <c r="X110" s="4">
        <f>'1'!X110</f>
        <v>1.0529796490972501</v>
      </c>
      <c r="Y110" s="4">
        <f>'1'!Y110</f>
        <v>0.63178778945835001</v>
      </c>
      <c r="Z110" s="4" t="e">
        <f>'1'!Z110</f>
        <v>#DIV/0!</v>
      </c>
      <c r="AA110" s="4" t="e">
        <f>'1'!AA110</f>
        <v>#DIV/0!</v>
      </c>
      <c r="AB110" s="11">
        <f t="shared" si="2"/>
        <v>292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0.83711106656166501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1.0463888332020812</v>
      </c>
      <c r="I111" s="4">
        <f>'1'!I111</f>
        <v>0.62783329992124881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0.98799119201589536</v>
      </c>
      <c r="N111" s="4">
        <f>'1'!N111</f>
        <v>0.83711106656166501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1.2349889900198692</v>
      </c>
      <c r="W111" s="4">
        <f>'1'!W111</f>
        <v>0.74099339401192155</v>
      </c>
      <c r="X111" s="4">
        <f>'1'!X111</f>
        <v>1.0463888332020812</v>
      </c>
      <c r="Y111" s="4">
        <f>'1'!Y111</f>
        <v>0.62783329992124881</v>
      </c>
      <c r="Z111" s="4" t="e">
        <f>'1'!Z111</f>
        <v>#DIV/0!</v>
      </c>
      <c r="AA111" s="4" t="e">
        <f>'1'!AA111</f>
        <v>#DIV/0!</v>
      </c>
      <c r="AB111" s="11">
        <f t="shared" si="2"/>
        <v>292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0.83133955792315495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1.0391744474039437</v>
      </c>
      <c r="I112" s="4">
        <f>'1'!I112</f>
        <v>0.62350466844236618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0.98117943199113222</v>
      </c>
      <c r="N112" s="4">
        <f>'1'!N112</f>
        <v>0.83133955792315495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1.2264742899889152</v>
      </c>
      <c r="W112" s="4">
        <f>'1'!W112</f>
        <v>0.73588457399334917</v>
      </c>
      <c r="X112" s="4">
        <f>'1'!X112</f>
        <v>1.0391744474039437</v>
      </c>
      <c r="Y112" s="4">
        <f>'1'!Y112</f>
        <v>0.62350466844236618</v>
      </c>
      <c r="Z112" s="4" t="e">
        <f>'1'!Z112</f>
        <v>#DIV/0!</v>
      </c>
      <c r="AA112" s="4" t="e">
        <f>'1'!AA112</f>
        <v>#DIV/0!</v>
      </c>
      <c r="AB112" s="11">
        <f t="shared" si="2"/>
        <v>292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0.82483267038340802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1.0310408379792599</v>
      </c>
      <c r="I113" s="4">
        <f>'1'!I113</f>
        <v>0.61862450278755599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0.97349974905119296</v>
      </c>
      <c r="N113" s="4">
        <f>'1'!N113</f>
        <v>0.82483267038340802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1.2168746863139912</v>
      </c>
      <c r="W113" s="4">
        <f>'1'!W113</f>
        <v>0.73012481178839472</v>
      </c>
      <c r="X113" s="4">
        <f>'1'!X113</f>
        <v>1.0310408379792599</v>
      </c>
      <c r="Y113" s="4">
        <f>'1'!Y113</f>
        <v>0.61862450278755599</v>
      </c>
      <c r="Z113" s="4" t="e">
        <f>'1'!Z113</f>
        <v>#DIV/0!</v>
      </c>
      <c r="AA113" s="4" t="e">
        <f>'1'!AA113</f>
        <v>#DIV/0!</v>
      </c>
      <c r="AB113" s="11">
        <f t="shared" si="2"/>
        <v>292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0.81904176603831502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1.0238022075478939</v>
      </c>
      <c r="I114" s="4">
        <f>'1'!I114</f>
        <v>0.61428132452873629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0.96666509745560691</v>
      </c>
      <c r="N114" s="4">
        <f>'1'!N114</f>
        <v>0.81904176603831502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1.2083313718195086</v>
      </c>
      <c r="W114" s="4">
        <f>'1'!W114</f>
        <v>0.72499882309170516</v>
      </c>
      <c r="X114" s="4">
        <f>'1'!X114</f>
        <v>1.0238022075478939</v>
      </c>
      <c r="Y114" s="4">
        <f>'1'!Y114</f>
        <v>0.61428132452873629</v>
      </c>
      <c r="Z114" s="4" t="e">
        <f>'1'!Z114</f>
        <v>#DIV/0!</v>
      </c>
      <c r="AA114" s="4" t="e">
        <f>'1'!AA114</f>
        <v>#DIV/0!</v>
      </c>
      <c r="AB114" s="11">
        <f t="shared" si="2"/>
        <v>292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0.812381197204322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1.0154764965054026</v>
      </c>
      <c r="I115" s="4">
        <f>'1'!I115</f>
        <v>0.6092858979032415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0.95880403384689172</v>
      </c>
      <c r="N115" s="4">
        <f>'1'!N115</f>
        <v>0.812381197204322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1.1985050423086148</v>
      </c>
      <c r="W115" s="4">
        <f>'1'!W115</f>
        <v>0.71910302538516879</v>
      </c>
      <c r="X115" s="4">
        <f>'1'!X115</f>
        <v>1.0154764965054026</v>
      </c>
      <c r="Y115" s="4">
        <f>'1'!Y115</f>
        <v>0.6092858979032415</v>
      </c>
      <c r="Z115" s="4" t="e">
        <f>'1'!Z115</f>
        <v>#DIV/0!</v>
      </c>
      <c r="AA115" s="4" t="e">
        <f>'1'!AA115</f>
        <v>#DIV/0!</v>
      </c>
      <c r="AB115" s="11">
        <f t="shared" si="2"/>
        <v>292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0.80619569434277405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1.0077446179284675</v>
      </c>
      <c r="I116" s="4">
        <f>'1'!I116</f>
        <v>0.60464677075708051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0.95150366166270872</v>
      </c>
      <c r="N116" s="4">
        <f>'1'!N116</f>
        <v>0.80619569434277405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1.1893795770783859</v>
      </c>
      <c r="W116" s="4">
        <f>'1'!W116</f>
        <v>0.71362774624703151</v>
      </c>
      <c r="X116" s="4">
        <f>'1'!X116</f>
        <v>1.0077446179284675</v>
      </c>
      <c r="Y116" s="4">
        <f>'1'!Y116</f>
        <v>0.60464677075708051</v>
      </c>
      <c r="Z116" s="4" t="e">
        <f>'1'!Z116</f>
        <v>#DIV/0!</v>
      </c>
      <c r="AA116" s="4" t="e">
        <f>'1'!AA116</f>
        <v>#DIV/0!</v>
      </c>
      <c r="AB116" s="11">
        <f t="shared" si="2"/>
        <v>292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0.80076369898060995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1.0009546237257625</v>
      </c>
      <c r="I117" s="4">
        <f>'1'!I117</f>
        <v>0.60057277423545741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0.94509260847363474</v>
      </c>
      <c r="N117" s="4">
        <f>'1'!N117</f>
        <v>0.80076369898060995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1.1813657605920433</v>
      </c>
      <c r="W117" s="4">
        <f>'1'!W117</f>
        <v>0.70881945635522603</v>
      </c>
      <c r="X117" s="4">
        <f>'1'!X117</f>
        <v>1.0009546237257625</v>
      </c>
      <c r="Y117" s="4">
        <f>'1'!Y117</f>
        <v>0.60057277423545741</v>
      </c>
      <c r="Z117" s="4" t="e">
        <f>'1'!Z117</f>
        <v>#DIV/0!</v>
      </c>
      <c r="AA117" s="4" t="e">
        <f>'1'!AA117</f>
        <v>#DIV/0!</v>
      </c>
      <c r="AB117" s="11">
        <f t="shared" si="2"/>
        <v>292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0.79584614201064496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0.99480767751330623</v>
      </c>
      <c r="I118" s="4">
        <f>'1'!I118</f>
        <v>0.59688460650798369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0.93928871557741789</v>
      </c>
      <c r="N118" s="4">
        <f>'1'!N118</f>
        <v>0.79584614201064496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1.1741108944717724</v>
      </c>
      <c r="W118" s="4">
        <f>'1'!W118</f>
        <v>0.70446653668306336</v>
      </c>
      <c r="X118" s="4">
        <f>'1'!X118</f>
        <v>0.99480767751330623</v>
      </c>
      <c r="Y118" s="4">
        <f>'1'!Y118</f>
        <v>0.59688460650798369</v>
      </c>
      <c r="Z118" s="4" t="e">
        <f>'1'!Z118</f>
        <v>#DIV/0!</v>
      </c>
      <c r="AA118" s="4" t="e">
        <f>'1'!AA118</f>
        <v>#DIV/0!</v>
      </c>
      <c r="AB118" s="11">
        <f t="shared" si="2"/>
        <v>292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0.79111680806805196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0.988896010085065</v>
      </c>
      <c r="I119" s="4">
        <f>'1'!I119</f>
        <v>0.59333760605103891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0.93370697085317766</v>
      </c>
      <c r="N119" s="4">
        <f>'1'!N119</f>
        <v>0.79111680806805196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1.1671337135664721</v>
      </c>
      <c r="W119" s="4">
        <f>'1'!W119</f>
        <v>0.70028022813988322</v>
      </c>
      <c r="X119" s="4">
        <f>'1'!X119</f>
        <v>0.988896010085065</v>
      </c>
      <c r="Y119" s="4">
        <f>'1'!Y119</f>
        <v>0.59333760605103891</v>
      </c>
      <c r="Z119" s="4" t="e">
        <f>'1'!Z119</f>
        <v>#DIV/0!</v>
      </c>
      <c r="AA119" s="4" t="e">
        <f>'1'!AA119</f>
        <v>#DIV/0!</v>
      </c>
      <c r="AB119" s="11">
        <f t="shared" si="2"/>
        <v>292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0.78712405336298896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0.98390506670373623</v>
      </c>
      <c r="I120" s="4">
        <f>'1'!I120</f>
        <v>0.59034304002224169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0.92899456572791139</v>
      </c>
      <c r="N120" s="4">
        <f>'1'!N120</f>
        <v>0.78712405336298896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1.1612432071598893</v>
      </c>
      <c r="W120" s="4">
        <f>'1'!W120</f>
        <v>0.69674592429593352</v>
      </c>
      <c r="X120" s="4">
        <f>'1'!X120</f>
        <v>0.98390506670373623</v>
      </c>
      <c r="Y120" s="4">
        <f>'1'!Y120</f>
        <v>0.59034304002224169</v>
      </c>
      <c r="Z120" s="4" t="e">
        <f>'1'!Z120</f>
        <v>#DIV/0!</v>
      </c>
      <c r="AA120" s="4" t="e">
        <f>'1'!AA120</f>
        <v>#DIV/0!</v>
      </c>
      <c r="AB120" s="11">
        <f t="shared" si="2"/>
        <v>292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0.78328010106963797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0.97910012633704746</v>
      </c>
      <c r="I121" s="4">
        <f>'1'!I121</f>
        <v>0.58746007580222848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0.92445778302360537</v>
      </c>
      <c r="N121" s="4">
        <f>'1'!N121</f>
        <v>0.78328010106963797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1.1555722287795067</v>
      </c>
      <c r="W121" s="4">
        <f>'1'!W121</f>
        <v>0.69334333726770403</v>
      </c>
      <c r="X121" s="4">
        <f>'1'!X121</f>
        <v>0.97910012633704746</v>
      </c>
      <c r="Y121" s="4">
        <f>'1'!Y121</f>
        <v>0.58746007580222848</v>
      </c>
      <c r="Z121" s="4" t="e">
        <f>'1'!Z121</f>
        <v>#DIV/0!</v>
      </c>
      <c r="AA121" s="4" t="e">
        <f>'1'!AA121</f>
        <v>#DIV/0!</v>
      </c>
      <c r="AB121" s="11">
        <f t="shared" si="2"/>
        <v>292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0.78038725958363098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0.97548407447953878</v>
      </c>
      <c r="I122" s="4">
        <f>'1'!I122</f>
        <v>0.58529044468772318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0.92104353846008247</v>
      </c>
      <c r="N122" s="4">
        <f>'1'!N122</f>
        <v>0.78038725958363098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1.1513044230751031</v>
      </c>
      <c r="W122" s="4">
        <f>'1'!W122</f>
        <v>0.69078265384506188</v>
      </c>
      <c r="X122" s="4">
        <f>'1'!X122</f>
        <v>0.97548407447953878</v>
      </c>
      <c r="Y122" s="4">
        <f>'1'!Y122</f>
        <v>0.58529044468772318</v>
      </c>
      <c r="Z122" s="4" t="e">
        <f>'1'!Z122</f>
        <v>#DIV/0!</v>
      </c>
      <c r="AA122" s="4" t="e">
        <f>'1'!AA122</f>
        <v>#DIV/0!</v>
      </c>
      <c r="AB122" s="11">
        <f t="shared" si="2"/>
        <v>292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0.77807792388822195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0.97259740486027746</v>
      </c>
      <c r="I123" s="4">
        <f>'1'!I123</f>
        <v>0.58355844291616643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0.91831797023190997</v>
      </c>
      <c r="N123" s="4">
        <f>'1'!N123</f>
        <v>0.77807792388822195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1.1478974627898875</v>
      </c>
      <c r="W123" s="4">
        <f>'1'!W123</f>
        <v>0.68873847767393248</v>
      </c>
      <c r="X123" s="4">
        <f>'1'!X123</f>
        <v>0.97259740486027746</v>
      </c>
      <c r="Y123" s="4">
        <f>'1'!Y123</f>
        <v>0.58355844291616643</v>
      </c>
      <c r="Z123" s="4" t="e">
        <f>'1'!Z123</f>
        <v>#DIV/0!</v>
      </c>
      <c r="AA123" s="4" t="e">
        <f>'1'!AA123</f>
        <v>#DIV/0!</v>
      </c>
      <c r="AB123" s="11">
        <f t="shared" si="2"/>
        <v>292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0.77649840508319001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0.97062300635398757</v>
      </c>
      <c r="I124" s="4">
        <f>'1'!I124</f>
        <v>0.58237380381239245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0.91645376041635374</v>
      </c>
      <c r="N124" s="4">
        <f>'1'!N124</f>
        <v>0.77649840508319001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1.1455672005204423</v>
      </c>
      <c r="W124" s="4">
        <f>'1'!W124</f>
        <v>0.68734032031226533</v>
      </c>
      <c r="X124" s="4">
        <f>'1'!X124</f>
        <v>0.97062300635398757</v>
      </c>
      <c r="Y124" s="4">
        <f>'1'!Y124</f>
        <v>0.58237380381239245</v>
      </c>
      <c r="Z124" s="4" t="e">
        <f>'1'!Z124</f>
        <v>#DIV/0!</v>
      </c>
      <c r="AA124" s="4" t="e">
        <f>'1'!AA124</f>
        <v>#DIV/0!</v>
      </c>
      <c r="AB124" s="11">
        <f t="shared" si="2"/>
        <v>292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0.77539737988271895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0.96924672485339869</v>
      </c>
      <c r="I125" s="4">
        <f>'1'!I125</f>
        <v>0.58154803491203921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0.91515428745069227</v>
      </c>
      <c r="N125" s="4">
        <f>'1'!N125</f>
        <v>0.77539737988271895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1.1439428593133654</v>
      </c>
      <c r="W125" s="4">
        <f>'1'!W125</f>
        <v>0.68636571558801918</v>
      </c>
      <c r="X125" s="4">
        <f>'1'!X125</f>
        <v>0.96924672485339869</v>
      </c>
      <c r="Y125" s="4">
        <f>'1'!Y125</f>
        <v>0.58154803491203921</v>
      </c>
      <c r="Z125" s="4" t="e">
        <f>'1'!Z125</f>
        <v>#DIV/0!</v>
      </c>
      <c r="AA125" s="4" t="e">
        <f>'1'!AA125</f>
        <v>#DIV/0!</v>
      </c>
      <c r="AB125" s="11">
        <f t="shared" si="2"/>
        <v>292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0.77484758444190704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0.96855948055238383</v>
      </c>
      <c r="I126" s="4">
        <f>'1'!I126</f>
        <v>0.58113568833143026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0.9145053973874373</v>
      </c>
      <c r="N126" s="4">
        <f>'1'!N126</f>
        <v>0.77484758444190704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1.1431317467342965</v>
      </c>
      <c r="W126" s="4">
        <f>'1'!W126</f>
        <v>0.68587904804057798</v>
      </c>
      <c r="X126" s="4">
        <f>'1'!X126</f>
        <v>0.96855948055238383</v>
      </c>
      <c r="Y126" s="4">
        <f>'1'!Y126</f>
        <v>0.58113568833143026</v>
      </c>
      <c r="Z126" s="4" t="e">
        <f>'1'!Z126</f>
        <v>#DIV/0!</v>
      </c>
      <c r="AA126" s="4" t="e">
        <f>'1'!AA126</f>
        <v>#DIV/0!</v>
      </c>
      <c r="AB126" s="11">
        <f t="shared" si="2"/>
        <v>292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0.77424664660922105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0.96780830826152631</v>
      </c>
      <c r="I127" s="4">
        <f>'1'!I127</f>
        <v>0.58068498495691578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0.91379614707483359</v>
      </c>
      <c r="N127" s="4">
        <f>'1'!N127</f>
        <v>0.77424664660922105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1.1422451838435419</v>
      </c>
      <c r="W127" s="4">
        <f>'1'!W127</f>
        <v>0.68534711030612516</v>
      </c>
      <c r="X127" s="4">
        <f>'1'!X127</f>
        <v>0.96780830826152631</v>
      </c>
      <c r="Y127" s="4">
        <f>'1'!Y127</f>
        <v>0.58068498495691578</v>
      </c>
      <c r="Z127" s="4" t="e">
        <f>'1'!Z127</f>
        <v>#DIV/0!</v>
      </c>
      <c r="AA127" s="4" t="e">
        <f>'1'!AA127</f>
        <v>#DIV/0!</v>
      </c>
      <c r="AB127" s="11">
        <f t="shared" si="2"/>
        <v>292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0.77400060006043403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0.96750075007554259</v>
      </c>
      <c r="I128" s="4">
        <f>'1'!I128</f>
        <v>0.58050045004532547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0.91350575332334971</v>
      </c>
      <c r="N128" s="4">
        <f>'1'!N128</f>
        <v>0.77400060006043403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1.141882191654187</v>
      </c>
      <c r="W128" s="4">
        <f>'1'!W128</f>
        <v>0.68512931499251228</v>
      </c>
      <c r="X128" s="4">
        <f>'1'!X128</f>
        <v>0.96750075007554259</v>
      </c>
      <c r="Y128" s="4">
        <f>'1'!Y128</f>
        <v>0.58050045004532547</v>
      </c>
      <c r="Z128" s="4" t="e">
        <f>'1'!Z128</f>
        <v>#DIV/0!</v>
      </c>
      <c r="AA128" s="4" t="e">
        <f>'1'!AA128</f>
        <v>#DIV/0!</v>
      </c>
      <c r="AB128" s="11">
        <f t="shared" si="2"/>
        <v>292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0.773331855119198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0.96666481889899747</v>
      </c>
      <c r="I129" s="4">
        <f>'1'!I129</f>
        <v>0.57999889133939853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0.91271647441157977</v>
      </c>
      <c r="N129" s="4">
        <f>'1'!N129</f>
        <v>0.773331855119198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1.1408955930144746</v>
      </c>
      <c r="W129" s="4">
        <f>'1'!W129</f>
        <v>0.6845373558086848</v>
      </c>
      <c r="X129" s="4">
        <f>'1'!X129</f>
        <v>0.96666481889899747</v>
      </c>
      <c r="Y129" s="4">
        <f>'1'!Y129</f>
        <v>0.57999889133939853</v>
      </c>
      <c r="Z129" s="4" t="e">
        <f>'1'!Z129</f>
        <v>#DIV/0!</v>
      </c>
      <c r="AA129" s="4" t="e">
        <f>'1'!AA129</f>
        <v>#DIV/0!</v>
      </c>
      <c r="AB129" s="11">
        <f t="shared" si="2"/>
        <v>292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0.77214147741161399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0.96517684676451743</v>
      </c>
      <c r="I130" s="4">
        <f>'1'!I130</f>
        <v>0.57910610805871054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0.91131154412545212</v>
      </c>
      <c r="N130" s="4">
        <f>'1'!N130</f>
        <v>0.77214147741161399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1.1391394301568152</v>
      </c>
      <c r="W130" s="4">
        <f>'1'!W130</f>
        <v>0.68348365809408906</v>
      </c>
      <c r="X130" s="4">
        <f>'1'!X130</f>
        <v>0.96517684676451743</v>
      </c>
      <c r="Y130" s="4">
        <f>'1'!Y130</f>
        <v>0.57910610805871054</v>
      </c>
      <c r="Z130" s="4" t="e">
        <f>'1'!Z130</f>
        <v>#DIV/0!</v>
      </c>
      <c r="AA130" s="4" t="e">
        <f>'1'!AA130</f>
        <v>#DIV/0!</v>
      </c>
      <c r="AB130" s="11">
        <f t="shared" si="2"/>
        <v>292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0.77088081309859002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0.96360101637323758</v>
      </c>
      <c r="I131" s="4">
        <f>'1'!I131</f>
        <v>0.57816060982394246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0.909823658841039</v>
      </c>
      <c r="N131" s="4">
        <f>'1'!N131</f>
        <v>0.77088081309859002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1.1372795735512988</v>
      </c>
      <c r="W131" s="4">
        <f>'1'!W131</f>
        <v>0.68236774413077927</v>
      </c>
      <c r="X131" s="4">
        <f>'1'!X131</f>
        <v>0.96360101637323758</v>
      </c>
      <c r="Y131" s="4">
        <f>'1'!Y131</f>
        <v>0.57816060982394246</v>
      </c>
      <c r="Z131" s="4" t="e">
        <f>'1'!Z131</f>
        <v>#DIV/0!</v>
      </c>
      <c r="AA131" s="4" t="e">
        <f>'1'!AA131</f>
        <v>#DIV/0!</v>
      </c>
      <c r="AB131" s="11">
        <f t="shared" si="2"/>
        <v>292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0.76948718770389202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0.96185898462986508</v>
      </c>
      <c r="I132" s="4">
        <f>'1'!I132</f>
        <v>0.57711539077791896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0.90817884769239809</v>
      </c>
      <c r="N132" s="4">
        <f>'1'!N132</f>
        <v>0.76948718770389202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1.1352235596154976</v>
      </c>
      <c r="W132" s="4">
        <f>'1'!W132</f>
        <v>0.6811341357692986</v>
      </c>
      <c r="X132" s="4">
        <f>'1'!X132</f>
        <v>0.96185898462986508</v>
      </c>
      <c r="Y132" s="4">
        <f>'1'!Y132</f>
        <v>0.57711539077791896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0.76674182139962299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0.95842727674952877</v>
      </c>
      <c r="I133" s="4">
        <f>'1'!I133</f>
        <v>0.57505636604971722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0.90493865910115667</v>
      </c>
      <c r="N133" s="4">
        <f>'1'!N133</f>
        <v>0.76674182139962299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1.1311733238764459</v>
      </c>
      <c r="W133" s="4">
        <f>'1'!W133</f>
        <v>0.67870399432586748</v>
      </c>
      <c r="X133" s="4">
        <f>'1'!X133</f>
        <v>0.95842727674952877</v>
      </c>
      <c r="Y133" s="4">
        <f>'1'!Y133</f>
        <v>0.57505636604971722</v>
      </c>
      <c r="Z133" s="4" t="e">
        <f>'1'!Z133</f>
        <v>#DIV/0!</v>
      </c>
      <c r="AA133" s="4" t="e">
        <f>'1'!AA133</f>
        <v>#DIV/0!</v>
      </c>
      <c r="AB133" s="11">
        <f t="shared" si="3"/>
        <v>292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0.76362867725790495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0.95453584657238122</v>
      </c>
      <c r="I134" s="4">
        <f>'1'!I134</f>
        <v>0.57272150794342869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0.90126440473473601</v>
      </c>
      <c r="N134" s="4">
        <f>'1'!N134</f>
        <v>0.76362867725790495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1.12658050591842</v>
      </c>
      <c r="W134" s="4">
        <f>'1'!W134</f>
        <v>0.67594830355105207</v>
      </c>
      <c r="X134" s="4">
        <f>'1'!X134</f>
        <v>0.95453584657238122</v>
      </c>
      <c r="Y134" s="4">
        <f>'1'!Y134</f>
        <v>0.57272150794342869</v>
      </c>
      <c r="Z134" s="4" t="e">
        <f>'1'!Z134</f>
        <v>#DIV/0!</v>
      </c>
      <c r="AA134" s="4" t="e">
        <f>'1'!AA134</f>
        <v>#DIV/0!</v>
      </c>
      <c r="AB134" s="11">
        <f t="shared" si="3"/>
        <v>292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0.75962393982937704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0.94952992478672127</v>
      </c>
      <c r="I135" s="4">
        <f>'1'!I135</f>
        <v>0.56971795487203281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0.89653785713099521</v>
      </c>
      <c r="N135" s="4">
        <f>'1'!N135</f>
        <v>0.75962393982937704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1.120672321413744</v>
      </c>
      <c r="W135" s="4">
        <f>'1'!W135</f>
        <v>0.67240339284824646</v>
      </c>
      <c r="X135" s="4">
        <f>'1'!X135</f>
        <v>0.94952992478672127</v>
      </c>
      <c r="Y135" s="4">
        <f>'1'!Y135</f>
        <v>0.56971795487203281</v>
      </c>
      <c r="Z135" s="4" t="e">
        <f>'1'!Z135</f>
        <v>#DIV/0!</v>
      </c>
      <c r="AA135" s="4" t="e">
        <f>'1'!AA135</f>
        <v>#DIV/0!</v>
      </c>
      <c r="AB135" s="11">
        <f t="shared" si="3"/>
        <v>292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0.75570215349473402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0.94462769186841755</v>
      </c>
      <c r="I136" s="4">
        <f>'1'!I136</f>
        <v>0.56677661512105049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0.89190921164968473</v>
      </c>
      <c r="N136" s="4">
        <f>'1'!N136</f>
        <v>0.75570215349473402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1.1148865145621059</v>
      </c>
      <c r="W136" s="4">
        <f>'1'!W136</f>
        <v>0.6689319087372636</v>
      </c>
      <c r="X136" s="4">
        <f>'1'!X136</f>
        <v>0.94462769186841755</v>
      </c>
      <c r="Y136" s="4">
        <f>'1'!Y136</f>
        <v>0.56677661512105049</v>
      </c>
      <c r="Z136" s="4" t="e">
        <f>'1'!Z136</f>
        <v>#DIV/0!</v>
      </c>
      <c r="AA136" s="4" t="e">
        <f>'1'!AA136</f>
        <v>#DIV/0!</v>
      </c>
      <c r="AB136" s="11">
        <f t="shared" si="3"/>
        <v>292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0.751710995148827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0.93963874393603375</v>
      </c>
      <c r="I137" s="4">
        <f>'1'!I137</f>
        <v>0.56378324636162025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0.88719869060987433</v>
      </c>
      <c r="N137" s="4">
        <f>'1'!N137</f>
        <v>0.751710995148827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1.108998363262343</v>
      </c>
      <c r="W137" s="4">
        <f>'1'!W137</f>
        <v>0.66539901795740575</v>
      </c>
      <c r="X137" s="4">
        <f>'1'!X137</f>
        <v>0.93963874393603375</v>
      </c>
      <c r="Y137" s="4">
        <f>'1'!Y137</f>
        <v>0.56378324636162025</v>
      </c>
      <c r="Z137" s="4" t="e">
        <f>'1'!Z137</f>
        <v>#DIV/0!</v>
      </c>
      <c r="AA137" s="4" t="e">
        <f>'1'!AA137</f>
        <v>#DIV/0!</v>
      </c>
      <c r="AB137" s="12">
        <f>$AO$78</f>
        <v>460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0.74694360674646598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0.93367950843308245</v>
      </c>
      <c r="I138" s="4">
        <f>'1'!I138</f>
        <v>0.56020770505984951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0.88157203252518579</v>
      </c>
      <c r="N138" s="4">
        <f>'1'!N138</f>
        <v>0.74694360674646598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1.1019650406564823</v>
      </c>
      <c r="W138" s="4">
        <f>'1'!W138</f>
        <v>0.66117902439388931</v>
      </c>
      <c r="X138" s="4">
        <f>'1'!X138</f>
        <v>0.93367950843308245</v>
      </c>
      <c r="Y138" s="4">
        <f>'1'!Y138</f>
        <v>0.56020770505984951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0.74234501691036903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0.92793127113796126</v>
      </c>
      <c r="I139" s="4">
        <f>'1'!I139</f>
        <v>0.5567587626827768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0.87614459710443693</v>
      </c>
      <c r="N139" s="4">
        <f>'1'!N139</f>
        <v>0.74234501691036903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1.0951807463805461</v>
      </c>
      <c r="W139" s="4">
        <f>'1'!W139</f>
        <v>0.65710844782832767</v>
      </c>
      <c r="X139" s="4">
        <f>'1'!X139</f>
        <v>0.92793127113796126</v>
      </c>
      <c r="Y139" s="4">
        <f>'1'!Y139</f>
        <v>0.5567587626827768</v>
      </c>
      <c r="Z139" s="4" t="e">
        <f>'1'!Z139</f>
        <v>#DIV/0!</v>
      </c>
      <c r="AA139" s="4" t="e">
        <f>'1'!AA139</f>
        <v>#DIV/0!</v>
      </c>
      <c r="AB139" s="12">
        <f t="shared" si="4"/>
        <v>460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0.73793236079374003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0.92241545099217503</v>
      </c>
      <c r="I140" s="4">
        <f>'1'!I140</f>
        <v>0.55344927059530502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0.87093660792501859</v>
      </c>
      <c r="N140" s="4">
        <f>'1'!N140</f>
        <v>0.73793236079374003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1.0886707599062733</v>
      </c>
      <c r="W140" s="4">
        <f>'1'!W140</f>
        <v>0.65320245594376392</v>
      </c>
      <c r="X140" s="4">
        <f>'1'!X140</f>
        <v>0.92241545099217503</v>
      </c>
      <c r="Y140" s="4">
        <f>'1'!Y140</f>
        <v>0.55344927059530502</v>
      </c>
      <c r="Z140" s="4" t="e">
        <f>'1'!Z140</f>
        <v>#DIV/0!</v>
      </c>
      <c r="AA140" s="4" t="e">
        <f>'1'!AA140</f>
        <v>#DIV/0!</v>
      </c>
      <c r="AB140" s="12">
        <f t="shared" si="4"/>
        <v>460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0.73510274652876595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0.91887843316095741</v>
      </c>
      <c r="I141" s="4">
        <f>'1'!I141</f>
        <v>0.55132705989657449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0.86759698659844886</v>
      </c>
      <c r="N141" s="4">
        <f>'1'!N141</f>
        <v>0.73510274652876595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1.084496233248061</v>
      </c>
      <c r="W141" s="4">
        <f>'1'!W141</f>
        <v>0.65069773994883662</v>
      </c>
      <c r="X141" s="4">
        <f>'1'!X141</f>
        <v>0.91887843316095741</v>
      </c>
      <c r="Y141" s="4">
        <f>'1'!Y141</f>
        <v>0.55132705989657449</v>
      </c>
      <c r="Z141" s="4" t="e">
        <f>'1'!Z141</f>
        <v>#DIV/0!</v>
      </c>
      <c r="AA141" s="4" t="e">
        <f>'1'!AA141</f>
        <v>#DIV/0!</v>
      </c>
      <c r="AB141" s="12">
        <f t="shared" si="4"/>
        <v>460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0.73156491902708398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0.91445614878385495</v>
      </c>
      <c r="I142" s="4">
        <f>'1'!I142</f>
        <v>0.54867368927031301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0.86342150433551557</v>
      </c>
      <c r="N142" s="4">
        <f>'1'!N142</f>
        <v>0.73156491902708398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1.0792768804193944</v>
      </c>
      <c r="W142" s="4">
        <f>'1'!W142</f>
        <v>0.64756612825163673</v>
      </c>
      <c r="X142" s="4">
        <f>'1'!X142</f>
        <v>0.91445614878385495</v>
      </c>
      <c r="Y142" s="4">
        <f>'1'!Y142</f>
        <v>0.54867368927031301</v>
      </c>
      <c r="Z142" s="4" t="e">
        <f>'1'!Z142</f>
        <v>#DIV/0!</v>
      </c>
      <c r="AA142" s="4" t="e">
        <f>'1'!AA142</f>
        <v>#DIV/0!</v>
      </c>
      <c r="AB142" s="12">
        <f t="shared" si="4"/>
        <v>460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0.72833113484802203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0.91041391856002751</v>
      </c>
      <c r="I143" s="4">
        <f>'1'!I143</f>
        <v>0.54624835113601655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0.85960486588284712</v>
      </c>
      <c r="N143" s="4">
        <f>'1'!N143</f>
        <v>0.72833113484802203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1.0745060823535588</v>
      </c>
      <c r="W143" s="4">
        <f>'1'!W143</f>
        <v>0.64470364941213532</v>
      </c>
      <c r="X143" s="4">
        <f>'1'!X143</f>
        <v>0.91041391856002751</v>
      </c>
      <c r="Y143" s="4">
        <f>'1'!Y143</f>
        <v>0.54624835113601655</v>
      </c>
      <c r="Z143" s="4" t="e">
        <f>'1'!Z143</f>
        <v>#DIV/0!</v>
      </c>
      <c r="AA143" s="4" t="e">
        <f>'1'!AA143</f>
        <v>#DIV/0!</v>
      </c>
      <c r="AB143" s="12">
        <f t="shared" si="4"/>
        <v>460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0.72618245608944698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0.90772807011180867</v>
      </c>
      <c r="I144" s="4">
        <f>'1'!I144</f>
        <v>0.54463684206708529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0.85706891124941564</v>
      </c>
      <c r="N144" s="4">
        <f>'1'!N144</f>
        <v>0.72618245608944698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1.0713361390617695</v>
      </c>
      <c r="W144" s="4">
        <f>'1'!W144</f>
        <v>0.64280168343706179</v>
      </c>
      <c r="X144" s="4">
        <f>'1'!X144</f>
        <v>0.90772807011180867</v>
      </c>
      <c r="Y144" s="4">
        <f>'1'!Y144</f>
        <v>0.54463684206708529</v>
      </c>
      <c r="Z144" s="4" t="e">
        <f>'1'!Z144</f>
        <v>#DIV/0!</v>
      </c>
      <c r="AA144" s="4" t="e">
        <f>'1'!AA144</f>
        <v>#DIV/0!</v>
      </c>
      <c r="AB144" s="12">
        <f t="shared" si="4"/>
        <v>460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0.72376566616867699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0.90470708271084621</v>
      </c>
      <c r="I145" s="4">
        <f>'1'!I145</f>
        <v>0.54282424962650777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0.85421652134555137</v>
      </c>
      <c r="N145" s="4">
        <f>'1'!N145</f>
        <v>0.72376566616867699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1.0677706516819392</v>
      </c>
      <c r="W145" s="4">
        <f>'1'!W145</f>
        <v>0.64066239100916356</v>
      </c>
      <c r="X145" s="4">
        <f>'1'!X145</f>
        <v>0.90470708271084621</v>
      </c>
      <c r="Y145" s="4">
        <f>'1'!Y145</f>
        <v>0.54282424962650777</v>
      </c>
      <c r="Z145" s="4" t="e">
        <f>'1'!Z145</f>
        <v>#DIV/0!</v>
      </c>
      <c r="AA145" s="4" t="e">
        <f>'1'!AA145</f>
        <v>#DIV/0!</v>
      </c>
      <c r="AB145" s="12">
        <f t="shared" si="4"/>
        <v>460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0.72156149969622696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0.9019518746202837</v>
      </c>
      <c r="I146" s="4">
        <f>'1'!I146</f>
        <v>0.54117112477217022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0.85161507794394631</v>
      </c>
      <c r="N146" s="4">
        <f>'1'!N146</f>
        <v>0.72156149969622696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1.064518847429933</v>
      </c>
      <c r="W146" s="4">
        <f>'1'!W146</f>
        <v>0.63871130845795976</v>
      </c>
      <c r="X146" s="4">
        <f>'1'!X146</f>
        <v>0.9019518746202837</v>
      </c>
      <c r="Y146" s="4">
        <f>'1'!Y146</f>
        <v>0.54117112477217022</v>
      </c>
      <c r="Z146" s="4" t="e">
        <f>'1'!Z146</f>
        <v>#DIV/0!</v>
      </c>
      <c r="AA146" s="4" t="e">
        <f>'1'!AA146</f>
        <v>#DIV/0!</v>
      </c>
      <c r="AB146" s="12">
        <f t="shared" si="4"/>
        <v>460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0.72003114114526401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0.90003892643158001</v>
      </c>
      <c r="I147" s="4">
        <f>'1'!I147</f>
        <v>0.54002335585894801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0.84980888898124651</v>
      </c>
      <c r="N147" s="4">
        <f>'1'!N147</f>
        <v>0.72003114114526401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1.0622611112265581</v>
      </c>
      <c r="W147" s="4">
        <f>'1'!W147</f>
        <v>0.63735666673593494</v>
      </c>
      <c r="X147" s="4">
        <f>'1'!X147</f>
        <v>0.90003892643158001</v>
      </c>
      <c r="Y147" s="4">
        <f>'1'!Y147</f>
        <v>0.54002335585894801</v>
      </c>
      <c r="Z147" s="4" t="e">
        <f>'1'!Z147</f>
        <v>#DIV/0!</v>
      </c>
      <c r="AA147" s="4" t="e">
        <f>'1'!AA147</f>
        <v>#DIV/0!</v>
      </c>
      <c r="AB147" s="12">
        <f t="shared" si="4"/>
        <v>460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0.71886065513387798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0.8985758189173475</v>
      </c>
      <c r="I148" s="4">
        <f>'1'!I148</f>
        <v>0.53914549135040846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0.84842743565226697</v>
      </c>
      <c r="N148" s="4">
        <f>'1'!N148</f>
        <v>0.71886065513387798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1.0605342945653338</v>
      </c>
      <c r="W148" s="4">
        <f>'1'!W148</f>
        <v>0.63632057673920017</v>
      </c>
      <c r="X148" s="4">
        <f>'1'!X148</f>
        <v>0.8985758189173475</v>
      </c>
      <c r="Y148" s="4">
        <f>'1'!Y148</f>
        <v>0.53914549135040846</v>
      </c>
      <c r="Z148" s="4" t="e">
        <f>'1'!Z148</f>
        <v>#DIV/0!</v>
      </c>
      <c r="AA148" s="4" t="e">
        <f>'1'!AA148</f>
        <v>#DIV/0!</v>
      </c>
      <c r="AB148" s="12">
        <f t="shared" si="4"/>
        <v>460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0.71721124787691704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0.89651405984614629</v>
      </c>
      <c r="I149" s="4">
        <f>'1'!I149</f>
        <v>0.53790843590768778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0.84648074075475721</v>
      </c>
      <c r="N149" s="4">
        <f>'1'!N149</f>
        <v>0.71721124787691704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1.0581009259434464</v>
      </c>
      <c r="W149" s="4">
        <f>'1'!W149</f>
        <v>0.63486055556606791</v>
      </c>
      <c r="X149" s="4">
        <f>'1'!X149</f>
        <v>0.89651405984614629</v>
      </c>
      <c r="Y149" s="4">
        <f>'1'!Y149</f>
        <v>0.53790843590768778</v>
      </c>
      <c r="Z149" s="4" t="e">
        <f>'1'!Z149</f>
        <v>#DIV/0!</v>
      </c>
      <c r="AA149" s="4" t="e">
        <f>'1'!AA149</f>
        <v>#DIV/0!</v>
      </c>
      <c r="AB149" s="12">
        <f t="shared" si="4"/>
        <v>460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0.71575950571254199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0.89469938214067746</v>
      </c>
      <c r="I150" s="4">
        <f>'1'!I150</f>
        <v>0.53681962928440652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0.84476733792355119</v>
      </c>
      <c r="N150" s="4">
        <f>'1'!N150</f>
        <v>0.71575950571254199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1.055959172404439</v>
      </c>
      <c r="W150" s="4">
        <f>'1'!W150</f>
        <v>0.63357550344266333</v>
      </c>
      <c r="X150" s="4">
        <f>'1'!X150</f>
        <v>0.89469938214067746</v>
      </c>
      <c r="Y150" s="4">
        <f>'1'!Y150</f>
        <v>0.53681962928440652</v>
      </c>
      <c r="Z150" s="4" t="e">
        <f>'1'!Z150</f>
        <v>#DIV/0!</v>
      </c>
      <c r="AA150" s="4" t="e">
        <f>'1'!AA150</f>
        <v>#DIV/0!</v>
      </c>
      <c r="AB150" s="12">
        <f t="shared" si="4"/>
        <v>460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0.71439918008935799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0.89299897511169746</v>
      </c>
      <c r="I151" s="4">
        <f>'1'!I151</f>
        <v>0.53579938506701852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0.84316182846648524</v>
      </c>
      <c r="N151" s="4">
        <f>'1'!N151</f>
        <v>0.71439918008935799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1.0539522855831065</v>
      </c>
      <c r="W151" s="4">
        <f>'1'!W151</f>
        <v>0.63237137134986399</v>
      </c>
      <c r="X151" s="4">
        <f>'1'!X151</f>
        <v>0.89299897511169746</v>
      </c>
      <c r="Y151" s="4">
        <f>'1'!Y151</f>
        <v>0.53579938506701852</v>
      </c>
      <c r="Z151" s="4" t="e">
        <f>'1'!Z151</f>
        <v>#DIV/0!</v>
      </c>
      <c r="AA151" s="4" t="e">
        <f>'1'!AA151</f>
        <v>#DIV/0!</v>
      </c>
      <c r="AB151" s="12">
        <f t="shared" si="4"/>
        <v>460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0.71333486241966704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0.89166857802458377</v>
      </c>
      <c r="I152" s="4">
        <f>'1'!I152</f>
        <v>0.53500114681475031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0.84190567916304737</v>
      </c>
      <c r="N152" s="4">
        <f>'1'!N152</f>
        <v>0.71333486241966704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1.0523820989538093</v>
      </c>
      <c r="W152" s="4">
        <f>'1'!W152</f>
        <v>0.63142925937228556</v>
      </c>
      <c r="X152" s="4">
        <f>'1'!X152</f>
        <v>0.89166857802458377</v>
      </c>
      <c r="Y152" s="4">
        <f>'1'!Y152</f>
        <v>0.53500114681475031</v>
      </c>
      <c r="Z152" s="4" t="e">
        <f>'1'!Z152</f>
        <v>#DIV/0!</v>
      </c>
      <c r="AA152" s="4" t="e">
        <f>'1'!AA152</f>
        <v>#DIV/0!</v>
      </c>
      <c r="AB152" s="12">
        <f t="shared" si="4"/>
        <v>460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0.71220502531219498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0.89025628164024373</v>
      </c>
      <c r="I153" s="4">
        <f>'1'!I153</f>
        <v>0.53415376898414624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0.84057220125887866</v>
      </c>
      <c r="N153" s="4">
        <f>'1'!N153</f>
        <v>0.71220502531219498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1.0507152515735982</v>
      </c>
      <c r="W153" s="4">
        <f>'1'!W153</f>
        <v>0.63042915094415897</v>
      </c>
      <c r="X153" s="4">
        <f>'1'!X153</f>
        <v>0.89025628164024373</v>
      </c>
      <c r="Y153" s="4">
        <f>'1'!Y153</f>
        <v>0.53415376898414624</v>
      </c>
      <c r="Z153" s="4" t="e">
        <f>'1'!Z153</f>
        <v>#DIV/0!</v>
      </c>
      <c r="AA153" s="4" t="e">
        <f>'1'!AA153</f>
        <v>#DIV/0!</v>
      </c>
      <c r="AB153" s="12">
        <f t="shared" si="4"/>
        <v>460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0.71084778238119495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0.88855972797649363</v>
      </c>
      <c r="I154" s="4">
        <f>'1'!I154</f>
        <v>0.53313583678589627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0.83897033011558864</v>
      </c>
      <c r="N154" s="4">
        <f>'1'!N154</f>
        <v>0.71084778238119495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1.0487129126444859</v>
      </c>
      <c r="W154" s="4">
        <f>'1'!W154</f>
        <v>0.62922774758669142</v>
      </c>
      <c r="X154" s="4">
        <f>'1'!X154</f>
        <v>0.88855972797649363</v>
      </c>
      <c r="Y154" s="4">
        <f>'1'!Y154</f>
        <v>0.53313583678589627</v>
      </c>
      <c r="Z154" s="4" t="e">
        <f>'1'!Z154</f>
        <v>#DIV/0!</v>
      </c>
      <c r="AA154" s="4" t="e">
        <f>'1'!AA154</f>
        <v>#DIV/0!</v>
      </c>
      <c r="AB154" s="12">
        <f t="shared" si="4"/>
        <v>460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0.70979378018019101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0.88724222522523877</v>
      </c>
      <c r="I155" s="4">
        <f>'1'!I155</f>
        <v>0.53234533513514326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0.8377263555313863</v>
      </c>
      <c r="N155" s="4">
        <f>'1'!N155</f>
        <v>0.70979378018019101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1.0471579444142329</v>
      </c>
      <c r="W155" s="4">
        <f>'1'!W155</f>
        <v>0.62829476664853967</v>
      </c>
      <c r="X155" s="4">
        <f>'1'!X155</f>
        <v>0.88724222522523877</v>
      </c>
      <c r="Y155" s="4">
        <f>'1'!Y155</f>
        <v>0.53234533513514326</v>
      </c>
      <c r="Z155" s="4" t="e">
        <f>'1'!Z155</f>
        <v>#DIV/0!</v>
      </c>
      <c r="AA155" s="4" t="e">
        <f>'1'!AA155</f>
        <v>#DIV/0!</v>
      </c>
      <c r="AB155" s="12">
        <f t="shared" si="4"/>
        <v>460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0.70877949658211203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0.88597437072764007</v>
      </c>
      <c r="I156" s="4">
        <f>'1'!I156</f>
        <v>0.531584622436584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0.83652925839441461</v>
      </c>
      <c r="N156" s="4">
        <f>'1'!N156</f>
        <v>0.70877949658211203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1.0456615729930183</v>
      </c>
      <c r="W156" s="4">
        <f>'1'!W156</f>
        <v>0.6273969437958109</v>
      </c>
      <c r="X156" s="4">
        <f>'1'!X156</f>
        <v>0.88597437072764007</v>
      </c>
      <c r="Y156" s="4">
        <f>'1'!Y156</f>
        <v>0.531584622436584</v>
      </c>
      <c r="Z156" s="4" t="e">
        <f>'1'!Z156</f>
        <v>#DIV/0!</v>
      </c>
      <c r="AA156" s="4" t="e">
        <f>'1'!AA156</f>
        <v>#DIV/0!</v>
      </c>
      <c r="AB156" s="12">
        <f t="shared" si="4"/>
        <v>460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0.70772639122181003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0.88465798902726256</v>
      </c>
      <c r="I157" s="4">
        <f>'1'!I157</f>
        <v>0.53079479341635749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0.83528634229665399</v>
      </c>
      <c r="N157" s="4">
        <f>'1'!N157</f>
        <v>0.70772639122181003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1.0441079278708174</v>
      </c>
      <c r="W157" s="4">
        <f>'1'!W157</f>
        <v>0.62646475672249047</v>
      </c>
      <c r="X157" s="4">
        <f>'1'!X157</f>
        <v>0.88465798902726256</v>
      </c>
      <c r="Y157" s="4">
        <f>'1'!Y157</f>
        <v>0.53079479341635749</v>
      </c>
      <c r="Z157" s="4" t="e">
        <f>'1'!Z157</f>
        <v>#DIV/0!</v>
      </c>
      <c r="AA157" s="4" t="e">
        <f>'1'!AA157</f>
        <v>#DIV/0!</v>
      </c>
      <c r="AB157" s="12">
        <f t="shared" si="4"/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0.70696458868078504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0.88370573585098133</v>
      </c>
      <c r="I158" s="4">
        <f>'1'!I158</f>
        <v>0.53022344151058876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0.83438723316926011</v>
      </c>
      <c r="N158" s="4">
        <f>'1'!N158</f>
        <v>0.70696458868078504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1.0429840414615752</v>
      </c>
      <c r="W158" s="4">
        <f>'1'!W158</f>
        <v>0.62579042487694503</v>
      </c>
      <c r="X158" s="4">
        <f>'1'!X158</f>
        <v>0.88370573585098133</v>
      </c>
      <c r="Y158" s="4">
        <f>'1'!Y158</f>
        <v>0.53022344151058876</v>
      </c>
      <c r="Z158" s="4" t="e">
        <f>'1'!Z158</f>
        <v>#DIV/0!</v>
      </c>
      <c r="AA158" s="4" t="e">
        <f>'1'!AA158</f>
        <v>#DIV/0!</v>
      </c>
      <c r="AB158" s="12">
        <f t="shared" si="4"/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0.70505572260744198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0.8813196532593025</v>
      </c>
      <c r="I159" s="4">
        <f>'1'!I159</f>
        <v>0.52879179195558146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0.83213431483794809</v>
      </c>
      <c r="N159" s="4">
        <f>'1'!N159</f>
        <v>0.70505572260744198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1.040167893547435</v>
      </c>
      <c r="W159" s="4">
        <f>'1'!W159</f>
        <v>0.62410073612846106</v>
      </c>
      <c r="X159" s="4">
        <f>'1'!X159</f>
        <v>0.8813196532593025</v>
      </c>
      <c r="Y159" s="4">
        <f>'1'!Y159</f>
        <v>0.52879179195558146</v>
      </c>
      <c r="Z159" s="4" t="e">
        <f>'1'!Z159</f>
        <v>#DIV/0!</v>
      </c>
      <c r="AA159" s="4" t="e">
        <f>'1'!AA159</f>
        <v>#DIV/0!</v>
      </c>
      <c r="AB159" s="12">
        <f t="shared" si="4"/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0.70297255122056901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0.87871568902571129</v>
      </c>
      <c r="I160" s="4">
        <f>'1'!I160</f>
        <v>0.52722941341542673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0.82967567456438962</v>
      </c>
      <c r="N160" s="4">
        <f>'1'!N160</f>
        <v>0.70297255122056901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1.0370945932054871</v>
      </c>
      <c r="W160" s="4">
        <f>'1'!W160</f>
        <v>0.62225675592329222</v>
      </c>
      <c r="X160" s="4">
        <f>'1'!X160</f>
        <v>0.87871568902571129</v>
      </c>
      <c r="Y160" s="4">
        <f>'1'!Y160</f>
        <v>0.52722941341542673</v>
      </c>
      <c r="Z160" s="4" t="e">
        <f>'1'!Z160</f>
        <v>#DIV/0!</v>
      </c>
      <c r="AA160" s="4" t="e">
        <f>'1'!AA160</f>
        <v>#DIV/0!</v>
      </c>
      <c r="AB160" s="12">
        <f t="shared" si="4"/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0.70053098798557401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0.87566373498196748</v>
      </c>
      <c r="I161" s="4">
        <f>'1'!I161</f>
        <v>0.52539824098918053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0.82679404622702579</v>
      </c>
      <c r="N161" s="4">
        <f>'1'!N161</f>
        <v>0.70053098798557401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1.0334925577837821</v>
      </c>
      <c r="W161" s="4">
        <f>'1'!W161</f>
        <v>0.62009553467026934</v>
      </c>
      <c r="X161" s="4">
        <f>'1'!X161</f>
        <v>0.87566373498196748</v>
      </c>
      <c r="Y161" s="4">
        <f>'1'!Y161</f>
        <v>0.52539824098918053</v>
      </c>
      <c r="Z161" s="4" t="e">
        <f>'1'!Z161</f>
        <v>#DIV/0!</v>
      </c>
      <c r="AA161" s="4" t="e">
        <f>'1'!AA161</f>
        <v>#DIV/0!</v>
      </c>
      <c r="AB161" s="12">
        <f t="shared" si="4"/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0.69757320453174498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0.87196650566468126</v>
      </c>
      <c r="I162" s="4">
        <f>'1'!I162</f>
        <v>0.52317990339880871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0.82330315461538306</v>
      </c>
      <c r="N162" s="4">
        <f>'1'!N162</f>
        <v>0.69757320453174498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1.0291289432692288</v>
      </c>
      <c r="W162" s="4">
        <f>'1'!W162</f>
        <v>0.61747736596153735</v>
      </c>
      <c r="X162" s="4">
        <f>'1'!X162</f>
        <v>0.87196650566468126</v>
      </c>
      <c r="Y162" s="4">
        <f>'1'!Y162</f>
        <v>0.52317990339880871</v>
      </c>
      <c r="Z162" s="4" t="e">
        <f>'1'!Z162</f>
        <v>#DIV/0!</v>
      </c>
      <c r="AA162" s="4" t="e">
        <f>'1'!AA162</f>
        <v>#DIV/0!</v>
      </c>
      <c r="AB162" s="12">
        <f t="shared" si="4"/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0.69382264218026501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0.86727830272533124</v>
      </c>
      <c r="I163" s="4">
        <f>'1'!I163</f>
        <v>0.52036698163519879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0.81887659436981297</v>
      </c>
      <c r="N163" s="4">
        <f>'1'!N163</f>
        <v>0.69382264218026501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1.0235957429622662</v>
      </c>
      <c r="W163" s="4">
        <f>'1'!W163</f>
        <v>0.61415744577735976</v>
      </c>
      <c r="X163" s="4">
        <f>'1'!X163</f>
        <v>0.86727830272533124</v>
      </c>
      <c r="Y163" s="4">
        <f>'1'!Y163</f>
        <v>0.52036698163519879</v>
      </c>
      <c r="Z163" s="4" t="e">
        <f>'1'!Z163</f>
        <v>#DIV/0!</v>
      </c>
      <c r="AA163" s="4" t="e">
        <f>'1'!AA163</f>
        <v>#DIV/0!</v>
      </c>
      <c r="AB163" s="12">
        <f t="shared" si="4"/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0.690101228879198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0.86262653609899753</v>
      </c>
      <c r="I164" s="4">
        <f>'1'!I164</f>
        <v>0.51757592165939847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0.81448443697257933</v>
      </c>
      <c r="N164" s="4">
        <f>'1'!N164</f>
        <v>0.690101228879198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1.0181055462157242</v>
      </c>
      <c r="W164" s="4">
        <f>'1'!W164</f>
        <v>0.61086332772943452</v>
      </c>
      <c r="X164" s="4">
        <f>'1'!X164</f>
        <v>0.86262653609899753</v>
      </c>
      <c r="Y164" s="4">
        <f>'1'!Y164</f>
        <v>0.51757592165939847</v>
      </c>
      <c r="Z164" s="4" t="e">
        <f>'1'!Z164</f>
        <v>#DIV/0!</v>
      </c>
      <c r="AA164" s="4" t="e">
        <f>'1'!AA164</f>
        <v>#DIV/0!</v>
      </c>
      <c r="AB164" s="12">
        <f t="shared" si="4"/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0.68562583671647603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0.85703229589559504</v>
      </c>
      <c r="I165" s="4">
        <f>'1'!I165</f>
        <v>0.51421937753735703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0.80920240426006518</v>
      </c>
      <c r="N165" s="4">
        <f>'1'!N165</f>
        <v>0.68562583671647603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1.0115030053250815</v>
      </c>
      <c r="W165" s="4">
        <f>'1'!W165</f>
        <v>0.60690180319504883</v>
      </c>
      <c r="X165" s="4">
        <f>'1'!X165</f>
        <v>0.85703229589559504</v>
      </c>
      <c r="Y165" s="4">
        <f>'1'!Y165</f>
        <v>0.51421937753735703</v>
      </c>
      <c r="Z165" s="4" t="e">
        <f>'1'!Z165</f>
        <v>#DIV/0!</v>
      </c>
      <c r="AA165" s="4" t="e">
        <f>'1'!AA165</f>
        <v>#DIV/0!</v>
      </c>
      <c r="AB165" s="12">
        <f t="shared" si="4"/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0.68253432852494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0.85316791065617503</v>
      </c>
      <c r="I166" s="4">
        <f>'1'!I166</f>
        <v>0.51190074639370498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0.80555368548750361</v>
      </c>
      <c r="N166" s="4">
        <f>'1'!N166</f>
        <v>0.68253432852494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1.0069421068593796</v>
      </c>
      <c r="W166" s="4">
        <f>'1'!W166</f>
        <v>0.60416526411562765</v>
      </c>
      <c r="X166" s="4">
        <f>'1'!X166</f>
        <v>0.85316791065617503</v>
      </c>
      <c r="Y166" s="4">
        <f>'1'!Y166</f>
        <v>0.51190074639370498</v>
      </c>
      <c r="Z166" s="4" t="e">
        <f>'1'!Z166</f>
        <v>#DIV/0!</v>
      </c>
      <c r="AA166" s="4" t="e">
        <f>'1'!AA166</f>
        <v>#DIV/0!</v>
      </c>
      <c r="AB166" s="12">
        <f t="shared" si="4"/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0.68073597943126496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0.85091997428908117</v>
      </c>
      <c r="I167" s="4">
        <f>'1'!I167</f>
        <v>0.51055198457344875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0.80343120361419795</v>
      </c>
      <c r="N167" s="4">
        <f>'1'!N167</f>
        <v>0.68073597943126496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1.0042890045177475</v>
      </c>
      <c r="W167" s="4">
        <f>'1'!W167</f>
        <v>0.60257340271064841</v>
      </c>
      <c r="X167" s="4">
        <f>'1'!X167</f>
        <v>0.85091997428908117</v>
      </c>
      <c r="Y167" s="4">
        <f>'1'!Y167</f>
        <v>0.51055198457344875</v>
      </c>
      <c r="Z167" s="4" t="e">
        <f>'1'!Z167</f>
        <v>#DIV/0!</v>
      </c>
      <c r="AA167" s="4" t="e">
        <f>'1'!AA167</f>
        <v>#DIV/0!</v>
      </c>
      <c r="AB167" s="12">
        <f t="shared" si="4"/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0.67678557810121898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0.84598197262652375</v>
      </c>
      <c r="I168" s="4">
        <f>'1'!I168</f>
        <v>0.5075891835759142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0.79876878559714293</v>
      </c>
      <c r="N168" s="4">
        <f>'1'!N168</f>
        <v>0.67678557810121898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0.99846098199642863</v>
      </c>
      <c r="W168" s="4">
        <f>'1'!W168</f>
        <v>0.59907658919785722</v>
      </c>
      <c r="X168" s="4">
        <f>'1'!X168</f>
        <v>0.84598197262652375</v>
      </c>
      <c r="Y168" s="4">
        <f>'1'!Y168</f>
        <v>0.5075891835759142</v>
      </c>
      <c r="Z168" s="4" t="e">
        <f>'1'!Z168</f>
        <v>#DIV/0!</v>
      </c>
      <c r="AA168" s="4" t="e">
        <f>'1'!AA168</f>
        <v>#DIV/0!</v>
      </c>
      <c r="AB168" s="12">
        <f t="shared" si="4"/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0.67177217494609698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0.83971521868262122</v>
      </c>
      <c r="I169" s="4">
        <f>'1'!I169</f>
        <v>0.50382913120957273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0.79285177128788287</v>
      </c>
      <c r="N169" s="4">
        <f>'1'!N169</f>
        <v>0.67177217494609698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0.99106471410985364</v>
      </c>
      <c r="W169" s="4">
        <f>'1'!W169</f>
        <v>0.59463882846591209</v>
      </c>
      <c r="X169" s="4">
        <f>'1'!X169</f>
        <v>0.83971521868262122</v>
      </c>
      <c r="Y169" s="4">
        <f>'1'!Y169</f>
        <v>0.50382913120957273</v>
      </c>
      <c r="Z169" s="4" t="e">
        <f>'1'!Z169</f>
        <v>#DIV/0!</v>
      </c>
      <c r="AA169" s="4" t="e">
        <f>'1'!AA169</f>
        <v>#DIV/0!</v>
      </c>
      <c r="AB169" s="12">
        <f t="shared" si="4"/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0.66636316680531504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0.83295395850664378</v>
      </c>
      <c r="I170" s="4">
        <f>'1'!I170</f>
        <v>0.49977237510398631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0.78646784851574125</v>
      </c>
      <c r="N170" s="4">
        <f>'1'!N170</f>
        <v>0.66636316680531504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0.98308481064467657</v>
      </c>
      <c r="W170" s="4">
        <f>'1'!W170</f>
        <v>0.58985088638680594</v>
      </c>
      <c r="X170" s="4">
        <f>'1'!X170</f>
        <v>0.83295395850664378</v>
      </c>
      <c r="Y170" s="4">
        <f>'1'!Y170</f>
        <v>0.49977237510398631</v>
      </c>
      <c r="Z170" s="4" t="e">
        <f>'1'!Z170</f>
        <v>#DIV/0!</v>
      </c>
      <c r="AA170" s="4" t="e">
        <f>'1'!AA170</f>
        <v>#DIV/0!</v>
      </c>
      <c r="AB170" s="12">
        <f t="shared" si="4"/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0.65963265728420195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0.82454082160525244</v>
      </c>
      <c r="I171" s="4">
        <f>'1'!I171</f>
        <v>0.49472449296315146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0.77852423817505889</v>
      </c>
      <c r="N171" s="4">
        <f>'1'!N171</f>
        <v>0.65963265728420195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0.97315529771882359</v>
      </c>
      <c r="W171" s="4">
        <f>'1'!W171</f>
        <v>0.5838931786312942</v>
      </c>
      <c r="X171" s="4">
        <f>'1'!X171</f>
        <v>0.82454082160525244</v>
      </c>
      <c r="Y171" s="4">
        <f>'1'!Y171</f>
        <v>0.49472449296315146</v>
      </c>
      <c r="Z171" s="4" t="e">
        <f>'1'!Z171</f>
        <v>#DIV/0!</v>
      </c>
      <c r="AA171" s="4" t="e">
        <f>'1'!AA171</f>
        <v>#DIV/0!</v>
      </c>
      <c r="AB171" s="12">
        <f t="shared" si="4"/>
        <v>460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0.65314216280718795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0.81642770350898497</v>
      </c>
      <c r="I172" s="4">
        <f>'1'!I172</f>
        <v>0.48985662210539094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0.7708639029683384</v>
      </c>
      <c r="N172" s="4">
        <f>'1'!N172</f>
        <v>0.65314216280718795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0.96357987871042305</v>
      </c>
      <c r="W172" s="4">
        <f>'1'!W172</f>
        <v>0.57814792722625374</v>
      </c>
      <c r="X172" s="4">
        <f>'1'!X172</f>
        <v>0.81642770350898497</v>
      </c>
      <c r="Y172" s="4">
        <f>'1'!Y172</f>
        <v>0.48985662210539094</v>
      </c>
      <c r="Z172" s="4" t="e">
        <f>'1'!Z172</f>
        <v>#DIV/0!</v>
      </c>
      <c r="AA172" s="4" t="e">
        <f>'1'!AA172</f>
        <v>#DIV/0!</v>
      </c>
      <c r="AB172" s="12">
        <f t="shared" si="4"/>
        <v>460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0.64682513671387298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0.8085314208923412</v>
      </c>
      <c r="I173" s="4">
        <f>'1'!I173</f>
        <v>0.48511885253540477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0.76340830192657394</v>
      </c>
      <c r="N173" s="4">
        <f>'1'!N173</f>
        <v>0.64682513671387298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0.95426037740821745</v>
      </c>
      <c r="W173" s="4">
        <f>'1'!W173</f>
        <v>0.57255622644493043</v>
      </c>
      <c r="X173" s="4">
        <f>'1'!X173</f>
        <v>0.8085314208923412</v>
      </c>
      <c r="Y173" s="4">
        <f>'1'!Y173</f>
        <v>0.48511885253540477</v>
      </c>
      <c r="Z173" s="4" t="e">
        <f>'1'!Z173</f>
        <v>#DIV/0!</v>
      </c>
      <c r="AA173" s="4" t="e">
        <f>'1'!AA173</f>
        <v>#DIV/0!</v>
      </c>
      <c r="AB173" s="12">
        <f t="shared" si="4"/>
        <v>460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0.64136611884241101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0.8017076485530138</v>
      </c>
      <c r="I174" s="4">
        <f>'1'!I174</f>
        <v>0.48102458913180823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0.75696535571608503</v>
      </c>
      <c r="N174" s="4">
        <f>'1'!N174</f>
        <v>0.64136611884241101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0.94620669464510632</v>
      </c>
      <c r="W174" s="4">
        <f>'1'!W174</f>
        <v>0.56772401678706375</v>
      </c>
      <c r="X174" s="4">
        <f>'1'!X174</f>
        <v>0.8017076485530138</v>
      </c>
      <c r="Y174" s="4">
        <f>'1'!Y174</f>
        <v>0.48102458913180823</v>
      </c>
      <c r="Z174" s="4" t="e">
        <f>'1'!Z174</f>
        <v>#DIV/0!</v>
      </c>
      <c r="AA174" s="4" t="e">
        <f>'1'!AA174</f>
        <v>#DIV/0!</v>
      </c>
      <c r="AB174" s="12">
        <f t="shared" si="4"/>
        <v>460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0.63668528729055895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0.79585660911319867</v>
      </c>
      <c r="I175" s="4">
        <f>'1'!I175</f>
        <v>0.47751396546791924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0.75144085540869454</v>
      </c>
      <c r="N175" s="4">
        <f>'1'!N175</f>
        <v>0.63668528729055895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0.9393010692608682</v>
      </c>
      <c r="W175" s="4">
        <f>'1'!W175</f>
        <v>0.56358064155652088</v>
      </c>
      <c r="X175" s="4">
        <f>'1'!X175</f>
        <v>0.79585660911319867</v>
      </c>
      <c r="Y175" s="4">
        <f>'1'!Y175</f>
        <v>0.47751396546791924</v>
      </c>
      <c r="Z175" s="4" t="e">
        <f>'1'!Z175</f>
        <v>#DIV/0!</v>
      </c>
      <c r="AA175" s="4" t="e">
        <f>'1'!AA175</f>
        <v>#DIV/0!</v>
      </c>
      <c r="AB175" s="12">
        <f t="shared" si="4"/>
        <v>460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0.63207465185728295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0.79009331482160372</v>
      </c>
      <c r="I176" s="4">
        <f>'1'!I176</f>
        <v>0.47405598889296219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0.74599920330345681</v>
      </c>
      <c r="N176" s="4">
        <f>'1'!N176</f>
        <v>0.63207465185728295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0.93249900412932107</v>
      </c>
      <c r="W176" s="4">
        <f>'1'!W176</f>
        <v>0.55949940247759256</v>
      </c>
      <c r="X176" s="4">
        <f>'1'!X176</f>
        <v>0.79009331482160372</v>
      </c>
      <c r="Y176" s="4">
        <f>'1'!Y176</f>
        <v>0.47405598889296219</v>
      </c>
      <c r="Z176" s="4" t="e">
        <f>'1'!Z176</f>
        <v>#DIV/0!</v>
      </c>
      <c r="AA176" s="4" t="e">
        <f>'1'!AA176</f>
        <v>#DIV/0!</v>
      </c>
      <c r="AB176" s="12">
        <f t="shared" si="4"/>
        <v>460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0.62702222623095205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0.78377778278869004</v>
      </c>
      <c r="I177" s="4">
        <f>'1'!I177</f>
        <v>0.47026666967321407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0.74003613314881966</v>
      </c>
      <c r="N177" s="4">
        <f>'1'!N177</f>
        <v>0.62702222623095205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0.92504516643602464</v>
      </c>
      <c r="W177" s="4">
        <f>'1'!W177</f>
        <v>0.55502709986161469</v>
      </c>
      <c r="X177" s="4">
        <f>'1'!X177</f>
        <v>0.78377778278869004</v>
      </c>
      <c r="Y177" s="4">
        <f>'1'!Y177</f>
        <v>0.47026666967321407</v>
      </c>
      <c r="Z177" s="4" t="e">
        <f>'1'!Z177</f>
        <v>#DIV/0!</v>
      </c>
      <c r="AA177" s="4" t="e">
        <f>'1'!AA177</f>
        <v>#DIV/0!</v>
      </c>
      <c r="AB177" s="12">
        <f t="shared" si="4"/>
        <v>460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0.622726699881062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0.77840837485132752</v>
      </c>
      <c r="I178" s="4">
        <f>'1'!I178</f>
        <v>0.46704502491079647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0.73496638509711243</v>
      </c>
      <c r="N178" s="4">
        <f>'1'!N178</f>
        <v>0.622726699881062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0.91870798137139054</v>
      </c>
      <c r="W178" s="4">
        <f>'1'!W178</f>
        <v>0.55122478882283432</v>
      </c>
      <c r="X178" s="4">
        <f>'1'!X178</f>
        <v>0.77840837485132752</v>
      </c>
      <c r="Y178" s="4">
        <f>'1'!Y178</f>
        <v>0.46704502491079647</v>
      </c>
      <c r="Z178" s="4" t="e">
        <f>'1'!Z178</f>
        <v>#DIV/0!</v>
      </c>
      <c r="AA178" s="4" t="e">
        <f>'1'!AA178</f>
        <v>#DIV/0!</v>
      </c>
      <c r="AB178" s="12">
        <f t="shared" si="4"/>
        <v>460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0.61917816537566805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0.77397270671958507</v>
      </c>
      <c r="I179" s="4">
        <f>'1'!I179</f>
        <v>0.46438362403175104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0.73077826601000739</v>
      </c>
      <c r="N179" s="4">
        <f>'1'!N179</f>
        <v>0.61917816537566805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0.91347283251250921</v>
      </c>
      <c r="W179" s="4">
        <f>'1'!W179</f>
        <v>0.54808369950750557</v>
      </c>
      <c r="X179" s="4">
        <f>'1'!X179</f>
        <v>0.77397270671958507</v>
      </c>
      <c r="Y179" s="4">
        <f>'1'!Y179</f>
        <v>0.46438362403175104</v>
      </c>
      <c r="Z179" s="4" t="e">
        <f>'1'!Z179</f>
        <v>#DIV/0!</v>
      </c>
      <c r="AA179" s="4" t="e">
        <f>'1'!AA179</f>
        <v>#DIV/0!</v>
      </c>
      <c r="AB179" s="12">
        <f t="shared" si="4"/>
        <v>460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0.61576785607562901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0.76970982009453626</v>
      </c>
      <c r="I180" s="4">
        <f>'1'!I180</f>
        <v>0.46182589205672175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0.72675328571160125</v>
      </c>
      <c r="N180" s="4">
        <f>'1'!N180</f>
        <v>0.61576785607562901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0.90844160713950162</v>
      </c>
      <c r="W180" s="4">
        <f>'1'!W180</f>
        <v>0.54506496428370088</v>
      </c>
      <c r="X180" s="4">
        <f>'1'!X180</f>
        <v>0.76970982009453626</v>
      </c>
      <c r="Y180" s="4">
        <f>'1'!Y180</f>
        <v>0.46182589205672175</v>
      </c>
      <c r="Z180" s="4" t="e">
        <f>'1'!Z180</f>
        <v>#DIV/0!</v>
      </c>
      <c r="AA180" s="4" t="e">
        <f>'1'!AA180</f>
        <v>#DIV/0!</v>
      </c>
      <c r="AB180" s="12">
        <f t="shared" si="4"/>
        <v>460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0.61229236759092998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0.76536545948866253</v>
      </c>
      <c r="I181" s="4">
        <f>'1'!I181</f>
        <v>0.45921927569319748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0.7226513783924936</v>
      </c>
      <c r="N181" s="4">
        <f>'1'!N181</f>
        <v>0.61229236759092998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0.90331422299061703</v>
      </c>
      <c r="W181" s="4">
        <f>'1'!W181</f>
        <v>0.54198853379437018</v>
      </c>
      <c r="X181" s="4">
        <f>'1'!X181</f>
        <v>0.76536545948866253</v>
      </c>
      <c r="Y181" s="4">
        <f>'1'!Y181</f>
        <v>0.45921927569319748</v>
      </c>
      <c r="Z181" s="4" t="e">
        <f>'1'!Z181</f>
        <v>#DIV/0!</v>
      </c>
      <c r="AA181" s="4" t="e">
        <f>'1'!AA181</f>
        <v>#DIV/0!</v>
      </c>
      <c r="AB181" s="12">
        <f t="shared" si="4"/>
        <v>460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0.61044257107648603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0.76305321384560754</v>
      </c>
      <c r="I182" s="4">
        <f>'1'!I182</f>
        <v>0.45783192830736452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0.72046817626281812</v>
      </c>
      <c r="N182" s="4">
        <f>'1'!N182</f>
        <v>0.61044257107648603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0.90058522032852262</v>
      </c>
      <c r="W182" s="4">
        <f>'1'!W182</f>
        <v>0.54035113219711361</v>
      </c>
      <c r="X182" s="4">
        <f>'1'!X182</f>
        <v>0.76305321384560754</v>
      </c>
      <c r="Y182" s="4">
        <f>'1'!Y182</f>
        <v>0.45783192830736452</v>
      </c>
      <c r="Z182" s="4" t="e">
        <f>'1'!Z182</f>
        <v>#DIV/0!</v>
      </c>
      <c r="AA182" s="4" t="e">
        <f>'1'!AA182</f>
        <v>#DIV/0!</v>
      </c>
      <c r="AB182" s="12">
        <f t="shared" si="4"/>
        <v>460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0.60878506381707398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0.76098132977134247</v>
      </c>
      <c r="I183" s="4">
        <f>'1'!I183</f>
        <v>0.45658879786280548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0.71851192142589693</v>
      </c>
      <c r="N183" s="4">
        <f>'1'!N183</f>
        <v>0.60878506381707398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0.89813990178237113</v>
      </c>
      <c r="W183" s="4">
        <f>'1'!W183</f>
        <v>0.53888394106942272</v>
      </c>
      <c r="X183" s="4">
        <f>'1'!X183</f>
        <v>0.76098132977134247</v>
      </c>
      <c r="Y183" s="4">
        <f>'1'!Y183</f>
        <v>0.45658879786280548</v>
      </c>
      <c r="Z183" s="4" t="e">
        <f>'1'!Z183</f>
        <v>#DIV/0!</v>
      </c>
      <c r="AA183" s="4" t="e">
        <f>'1'!AA183</f>
        <v>#DIV/0!</v>
      </c>
      <c r="AB183" s="12">
        <f t="shared" si="4"/>
        <v>460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0.60861945469744105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0.76077431837180132</v>
      </c>
      <c r="I184" s="4">
        <f>'1'!I184</f>
        <v>0.45646459102308079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0.71831646307150332</v>
      </c>
      <c r="N184" s="4">
        <f>'1'!N184</f>
        <v>0.60861945469744105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0.8978955788393792</v>
      </c>
      <c r="W184" s="4">
        <f>'1'!W184</f>
        <v>0.53873734730362743</v>
      </c>
      <c r="X184" s="4">
        <f>'1'!X184</f>
        <v>0.76077431837180132</v>
      </c>
      <c r="Y184" s="4">
        <f>'1'!Y184</f>
        <v>0.45646459102308079</v>
      </c>
      <c r="Z184" s="4" t="e">
        <f>'1'!Z184</f>
        <v>#DIV/0!</v>
      </c>
      <c r="AA184" s="4" t="e">
        <f>'1'!AA184</f>
        <v>#DIV/0!</v>
      </c>
      <c r="AB184" s="12">
        <f t="shared" si="4"/>
        <v>460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0.60826343900198299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0.76032929875247879</v>
      </c>
      <c r="I185" s="4">
        <f>'1'!I185</f>
        <v>0.45619757925148724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0.71789627943592349</v>
      </c>
      <c r="N185" s="4">
        <f>'1'!N185</f>
        <v>0.60826343900198299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0.89737034929490433</v>
      </c>
      <c r="W185" s="4">
        <f>'1'!W185</f>
        <v>0.53842220957694265</v>
      </c>
      <c r="X185" s="4">
        <f>'1'!X185</f>
        <v>0.76032929875247879</v>
      </c>
      <c r="Y185" s="4">
        <f>'1'!Y185</f>
        <v>0.45619757925148724</v>
      </c>
      <c r="Z185" s="4" t="e">
        <f>'1'!Z185</f>
        <v>#DIV/0!</v>
      </c>
      <c r="AA185" s="4" t="e">
        <f>'1'!AA185</f>
        <v>#DIV/0!</v>
      </c>
      <c r="AB185" s="12">
        <f t="shared" si="4"/>
        <v>460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0.60700457841841204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0.75875572302301508</v>
      </c>
      <c r="I186" s="4">
        <f>'1'!I186</f>
        <v>0.45525343381380901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0.71641052298349406</v>
      </c>
      <c r="N186" s="4">
        <f>'1'!N186</f>
        <v>0.60700457841841204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0.89551315372936757</v>
      </c>
      <c r="W186" s="4">
        <f>'1'!W186</f>
        <v>0.53730789223762054</v>
      </c>
      <c r="X186" s="4">
        <f>'1'!X186</f>
        <v>0.75875572302301508</v>
      </c>
      <c r="Y186" s="4">
        <f>'1'!Y186</f>
        <v>0.45525343381380901</v>
      </c>
      <c r="Z186" s="4" t="e">
        <f>'1'!Z186</f>
        <v>#DIV/0!</v>
      </c>
      <c r="AA186" s="4" t="e">
        <f>'1'!AA186</f>
        <v>#DIV/0!</v>
      </c>
      <c r="AB186" s="12">
        <f t="shared" si="4"/>
        <v>460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0.60668752388278102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0.7583594048534763</v>
      </c>
      <c r="I187" s="4">
        <f>'1'!I187</f>
        <v>0.45501564291208574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0.71603632283120278</v>
      </c>
      <c r="N187" s="4">
        <f>'1'!N187</f>
        <v>0.60668752388278102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0.89504540353900341</v>
      </c>
      <c r="W187" s="4">
        <f>'1'!W187</f>
        <v>0.53702724212340214</v>
      </c>
      <c r="X187" s="4">
        <f>'1'!X187</f>
        <v>0.7583594048534763</v>
      </c>
      <c r="Y187" s="4">
        <f>'1'!Y187</f>
        <v>0.45501564291208574</v>
      </c>
      <c r="Z187" s="4" t="e">
        <f>'1'!Z187</f>
        <v>#DIV/0!</v>
      </c>
      <c r="AA187" s="4" t="e">
        <f>'1'!AA187</f>
        <v>#DIV/0!</v>
      </c>
      <c r="AB187" s="12">
        <f t="shared" si="4"/>
        <v>460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0.60666631404020399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0.75833289255025504</v>
      </c>
      <c r="I188" s="4">
        <f>'1'!I188</f>
        <v>0.45499973553015299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0.71601129014618969</v>
      </c>
      <c r="N188" s="4">
        <f>'1'!N188</f>
        <v>0.60666631404020399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0.89501411268273712</v>
      </c>
      <c r="W188" s="4">
        <f>'1'!W188</f>
        <v>0.53700846760964227</v>
      </c>
      <c r="X188" s="4">
        <f>'1'!X188</f>
        <v>0.75833289255025504</v>
      </c>
      <c r="Y188" s="4">
        <f>'1'!Y188</f>
        <v>0.45499973553015299</v>
      </c>
      <c r="Z188" s="4" t="e">
        <f>'1'!Z188</f>
        <v>#DIV/0!</v>
      </c>
      <c r="AA188" s="4" t="e">
        <f>'1'!AA188</f>
        <v>#DIV/0!</v>
      </c>
      <c r="AB188" s="12">
        <f t="shared" si="4"/>
        <v>460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0.60710946928807097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0.75888683661008871</v>
      </c>
      <c r="I189" s="4">
        <f>'1'!I189</f>
        <v>0.45533210196605323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0.7165343192866197</v>
      </c>
      <c r="N189" s="4">
        <f>'1'!N189</f>
        <v>0.60710946928807097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0.8956678991082746</v>
      </c>
      <c r="W189" s="4">
        <f>'1'!W189</f>
        <v>0.53740073946496481</v>
      </c>
      <c r="X189" s="4">
        <f>'1'!X189</f>
        <v>0.75888683661008871</v>
      </c>
      <c r="Y189" s="4">
        <f>'1'!Y189</f>
        <v>0.45533210196605323</v>
      </c>
      <c r="Z189" s="4" t="e">
        <f>'1'!Z189</f>
        <v>#DIV/0!</v>
      </c>
      <c r="AA189" s="4" t="e">
        <f>'1'!AA189</f>
        <v>#DIV/0!</v>
      </c>
      <c r="AB189" s="12">
        <f t="shared" si="4"/>
        <v>460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0.60632595475258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0.75790744344072503</v>
      </c>
      <c r="I190" s="4">
        <f>'1'!I190</f>
        <v>0.45474446606443497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0.7156095848149312</v>
      </c>
      <c r="N190" s="4">
        <f>'1'!N190</f>
        <v>0.60632595475258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0.89451198101866403</v>
      </c>
      <c r="W190" s="4">
        <f>'1'!W190</f>
        <v>0.53670718861119837</v>
      </c>
      <c r="X190" s="4">
        <f>'1'!X190</f>
        <v>0.75790744344072503</v>
      </c>
      <c r="Y190" s="4">
        <f>'1'!Y190</f>
        <v>0.45474446606443497</v>
      </c>
      <c r="Z190" s="4" t="e">
        <f>'1'!Z190</f>
        <v>#DIV/0!</v>
      </c>
      <c r="AA190" s="4" t="e">
        <f>'1'!AA190</f>
        <v>#DIV/0!</v>
      </c>
      <c r="AB190" s="12">
        <f t="shared" si="4"/>
        <v>460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0.60542411786069605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0.75678014732587007</v>
      </c>
      <c r="I191" s="4">
        <f>'1'!I191</f>
        <v>0.45406808839552204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0.71454520167461988</v>
      </c>
      <c r="N191" s="4">
        <f>'1'!N191</f>
        <v>0.60542411786069605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0.89318150209327485</v>
      </c>
      <c r="W191" s="4">
        <f>'1'!W191</f>
        <v>0.53590890125596491</v>
      </c>
      <c r="X191" s="4">
        <f>'1'!X191</f>
        <v>0.75678014732587007</v>
      </c>
      <c r="Y191" s="4">
        <f>'1'!Y191</f>
        <v>0.45406808839552204</v>
      </c>
      <c r="Z191" s="4" t="e">
        <f>'1'!Z191</f>
        <v>#DIV/0!</v>
      </c>
      <c r="AA191" s="4" t="e">
        <f>'1'!AA191</f>
        <v>#DIV/0!</v>
      </c>
      <c r="AB191" s="12">
        <f t="shared" si="4"/>
        <v>460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0.60520658017242401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0.75650822521552996</v>
      </c>
      <c r="I192" s="4">
        <f>'1'!I192</f>
        <v>0.45390493512931801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0.71428845519433848</v>
      </c>
      <c r="N192" s="4">
        <f>'1'!N192</f>
        <v>0.60520658017242401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0.8928605689929231</v>
      </c>
      <c r="W192" s="4">
        <f>'1'!W192</f>
        <v>0.53571634139575386</v>
      </c>
      <c r="X192" s="4">
        <f>'1'!X192</f>
        <v>0.75650822521552996</v>
      </c>
      <c r="Y192" s="4">
        <f>'1'!Y192</f>
        <v>0.45390493512931801</v>
      </c>
      <c r="Z192" s="4" t="e">
        <f>'1'!Z192</f>
        <v>#DIV/0!</v>
      </c>
      <c r="AA192" s="4" t="e">
        <f>'1'!AA192</f>
        <v>#DIV/0!</v>
      </c>
      <c r="AB192" s="12">
        <f t="shared" si="4"/>
        <v>460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0.60564163399721804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0.75705204249652258</v>
      </c>
      <c r="I193" s="4">
        <f>'1'!I193</f>
        <v>0.4542312254979135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0.71480192271868359</v>
      </c>
      <c r="N193" s="4">
        <f>'1'!N193</f>
        <v>0.60564163399721804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0.89350240339835452</v>
      </c>
      <c r="W193" s="4">
        <f>'1'!W193</f>
        <v>0.53610144203901267</v>
      </c>
      <c r="X193" s="4">
        <f>'1'!X193</f>
        <v>0.75705204249652258</v>
      </c>
      <c r="Y193" s="4">
        <f>'1'!Y193</f>
        <v>0.4542312254979135</v>
      </c>
      <c r="Z193" s="4" t="e">
        <f>'1'!Z193</f>
        <v>#DIV/0!</v>
      </c>
      <c r="AA193" s="4" t="e">
        <f>'1'!AA193</f>
        <v>#DIV/0!</v>
      </c>
      <c r="AB193" s="12">
        <f t="shared" si="4"/>
        <v>460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0.60592666758448099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0.7574083344806013</v>
      </c>
      <c r="I194" s="4">
        <f>'1'!I194</f>
        <v>0.45444500068836075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0.71513833049644859</v>
      </c>
      <c r="N194" s="4">
        <f>'1'!N194</f>
        <v>0.60592666758448099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0.89392291312056071</v>
      </c>
      <c r="W194" s="4">
        <f>'1'!W194</f>
        <v>0.53635374787233647</v>
      </c>
      <c r="X194" s="4">
        <f>'1'!X194</f>
        <v>0.7574083344806013</v>
      </c>
      <c r="Y194" s="4">
        <f>'1'!Y194</f>
        <v>0.45444500068836075</v>
      </c>
      <c r="Z194" s="4" t="e">
        <f>'1'!Z194</f>
        <v>#DIV/0!</v>
      </c>
      <c r="AA194" s="4" t="e">
        <f>'1'!AA194</f>
        <v>#DIV/0!</v>
      </c>
      <c r="AB194" s="12">
        <f t="shared" si="4"/>
        <v>460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0.60715920659747502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0.75894900824684375</v>
      </c>
      <c r="I195" s="4">
        <f>'1'!I195</f>
        <v>0.45536940494810629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0.71659302120273183</v>
      </c>
      <c r="N195" s="4">
        <f>'1'!N195</f>
        <v>0.60715920659747502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0.89574127650341473</v>
      </c>
      <c r="W195" s="4">
        <f>'1'!W195</f>
        <v>0.53744476590204893</v>
      </c>
      <c r="X195" s="4">
        <f>'1'!X195</f>
        <v>0.75894900824684375</v>
      </c>
      <c r="Y195" s="4">
        <f>'1'!Y195</f>
        <v>0.45536940494810629</v>
      </c>
      <c r="Z195" s="4" t="e">
        <f>'1'!Z195</f>
        <v>#DIV/0!</v>
      </c>
      <c r="AA195" s="4" t="e">
        <f>'1'!AA195</f>
        <v>#DIV/0!</v>
      </c>
      <c r="AB195" s="12">
        <f t="shared" si="4"/>
        <v>460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0.608194933425246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0.76024366678155753</v>
      </c>
      <c r="I196" s="4">
        <f>'1'!I196</f>
        <v>0.45614620006893447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0.71781542647730945</v>
      </c>
      <c r="N196" s="4">
        <f>'1'!N196</f>
        <v>0.608194933425246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0.89726928309663678</v>
      </c>
      <c r="W196" s="4">
        <f>'1'!W196</f>
        <v>0.53836156985798211</v>
      </c>
      <c r="X196" s="4">
        <f>'1'!X196</f>
        <v>0.76024366678155753</v>
      </c>
      <c r="Y196" s="4">
        <f>'1'!Y196</f>
        <v>0.45614620006893447</v>
      </c>
      <c r="Z196" s="4" t="e">
        <f>'1'!Z196</f>
        <v>#DIV/0!</v>
      </c>
      <c r="AA196" s="4" t="e">
        <f>'1'!AA196</f>
        <v>#DIV/0!</v>
      </c>
      <c r="AB196" s="12">
        <f t="shared" si="4"/>
        <v>460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0.60995527277958095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0.76244409097447619</v>
      </c>
      <c r="I197" s="4">
        <f>'1'!I197</f>
        <v>0.45746645458468571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0.71989304777096341</v>
      </c>
      <c r="N197" s="4">
        <f>'1'!N197</f>
        <v>0.60995527277958095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0.89986630971370429</v>
      </c>
      <c r="W197" s="4">
        <f>'1'!W197</f>
        <v>0.53991978582822253</v>
      </c>
      <c r="X197" s="4">
        <f>'1'!X197</f>
        <v>0.76244409097447619</v>
      </c>
      <c r="Y197" s="4">
        <f>'1'!Y197</f>
        <v>0.45746645458468571</v>
      </c>
      <c r="Z197" s="4" t="e">
        <f>'1'!Z197</f>
        <v>#DIV/0!</v>
      </c>
      <c r="AA197" s="4" t="e">
        <f>'1'!AA197</f>
        <v>#DIV/0!</v>
      </c>
      <c r="AB197" s="12">
        <f t="shared" si="4"/>
        <v>460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0.61095492614723002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0.76369365768403752</v>
      </c>
      <c r="I198" s="4">
        <f>'1'!I198</f>
        <v>0.45821619461042251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0.72107287773828532</v>
      </c>
      <c r="N198" s="4">
        <f>'1'!N198</f>
        <v>0.61095492614723002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0.9013410971728566</v>
      </c>
      <c r="W198" s="4">
        <f>'1'!W198</f>
        <v>0.54080465830371405</v>
      </c>
      <c r="X198" s="4">
        <f>'1'!X198</f>
        <v>0.76369365768403752</v>
      </c>
      <c r="Y198" s="4">
        <f>'1'!Y198</f>
        <v>0.45821619461042251</v>
      </c>
      <c r="Z198" s="4" t="e">
        <f>'1'!Z198</f>
        <v>#DIV/0!</v>
      </c>
      <c r="AA198" s="4" t="e">
        <f>'1'!AA198</f>
        <v>#DIV/0!</v>
      </c>
      <c r="AB198" s="12">
        <f t="shared" si="4"/>
        <v>460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0.61173729476687999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0.76467161845859999</v>
      </c>
      <c r="I199" s="4">
        <f>'1'!I199</f>
        <v>0.45880297107515999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0.72199625975532011</v>
      </c>
      <c r="N199" s="4">
        <f>'1'!N199</f>
        <v>0.61173729476687999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0.90249532469415017</v>
      </c>
      <c r="W199" s="4">
        <f>'1'!W199</f>
        <v>0.54149719481649006</v>
      </c>
      <c r="X199" s="4">
        <f>'1'!X199</f>
        <v>0.76467161845859999</v>
      </c>
      <c r="Y199" s="4">
        <f>'1'!Y199</f>
        <v>0.45880297107515999</v>
      </c>
      <c r="Z199" s="4" t="e">
        <f>'1'!Z199</f>
        <v>#DIV/0!</v>
      </c>
      <c r="AA199" s="4" t="e">
        <f>'1'!AA199</f>
        <v>#DIV/0!</v>
      </c>
      <c r="AB199" s="12">
        <f t="shared" si="4"/>
        <v>460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0.61372459592277595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0.76715574490346994</v>
      </c>
      <c r="I200" s="4">
        <f>'1'!I200</f>
        <v>0.46029344694208196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0.7243417502360191</v>
      </c>
      <c r="N200" s="4">
        <f>'1'!N200</f>
        <v>0.61372459592277595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0.90542718779502385</v>
      </c>
      <c r="W200" s="4">
        <f>'1'!W200</f>
        <v>0.54325631267701435</v>
      </c>
      <c r="X200" s="4">
        <f>'1'!X200</f>
        <v>0.76715574490346994</v>
      </c>
      <c r="Y200" s="4">
        <f>'1'!Y200</f>
        <v>0.46029344694208196</v>
      </c>
      <c r="Z200" s="4" t="e">
        <f>'1'!Z200</f>
        <v>#DIV/0!</v>
      </c>
      <c r="AA200" s="4" t="e">
        <f>'1'!AA200</f>
        <v>#DIV/0!</v>
      </c>
      <c r="AB200" s="12">
        <f t="shared" si="4"/>
        <v>460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0.61581507624033005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0.76976884530041256</v>
      </c>
      <c r="I201" s="4">
        <f>'1'!I201</f>
        <v>0.46186130718024754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0.72680901679517396</v>
      </c>
      <c r="N201" s="4">
        <f>'1'!N201</f>
        <v>0.61581507624033005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0.90851127099396745</v>
      </c>
      <c r="W201" s="4">
        <f>'1'!W201</f>
        <v>0.54510676259638047</v>
      </c>
      <c r="X201" s="4">
        <f>'1'!X201</f>
        <v>0.76976884530041256</v>
      </c>
      <c r="Y201" s="4">
        <f>'1'!Y201</f>
        <v>0.46186130718024754</v>
      </c>
      <c r="Z201" s="4" t="e">
        <f>'1'!Z201</f>
        <v>#DIV/0!</v>
      </c>
      <c r="AA201" s="4" t="e">
        <f>'1'!AA201</f>
        <v>#DIV/0!</v>
      </c>
      <c r="AB201" s="12">
        <f t="shared" si="4"/>
        <v>460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0.61897203753369501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0.77371504691711879</v>
      </c>
      <c r="I202" s="4">
        <f>'1'!I202</f>
        <v>0.46422902815027123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0.73053498587618348</v>
      </c>
      <c r="N202" s="4">
        <f>'1'!N202</f>
        <v>0.61897203753369501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0.91316873234522933</v>
      </c>
      <c r="W202" s="4">
        <f>'1'!W202</f>
        <v>0.54790123940713764</v>
      </c>
      <c r="X202" s="4">
        <f>'1'!X202</f>
        <v>0.77371504691711879</v>
      </c>
      <c r="Y202" s="4">
        <f>'1'!Y202</f>
        <v>0.46422902815027123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0.62130003099310704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0.77662503874138378</v>
      </c>
      <c r="I203" s="4">
        <f>'1'!I203</f>
        <v>0.46597502324483031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0.73328257472650993</v>
      </c>
      <c r="N203" s="4">
        <f>'1'!N203</f>
        <v>0.62130003099310704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0.91660321840813741</v>
      </c>
      <c r="W203" s="4">
        <f>'1'!W203</f>
        <v>0.54996193104488245</v>
      </c>
      <c r="X203" s="4">
        <f>'1'!X203</f>
        <v>0.77662503874138378</v>
      </c>
      <c r="Y203" s="4">
        <f>'1'!Y203</f>
        <v>0.46597502324483031</v>
      </c>
      <c r="Z203" s="4" t="e">
        <f>'1'!Z203</f>
        <v>#DIV/0!</v>
      </c>
      <c r="AA203" s="4" t="e">
        <f>'1'!AA203</f>
        <v>#DIV/0!</v>
      </c>
      <c r="AB203" s="12">
        <f t="shared" si="5"/>
        <v>460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0.62356538143923301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0.77945672679904132</v>
      </c>
      <c r="I204" s="4">
        <f>'1'!I204</f>
        <v>0.46767403607942476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0.73595622984469478</v>
      </c>
      <c r="N204" s="4">
        <f>'1'!N204</f>
        <v>0.62356538143923301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0.91994528730586844</v>
      </c>
      <c r="W204" s="4">
        <f>'1'!W204</f>
        <v>0.55196717238352111</v>
      </c>
      <c r="X204" s="4">
        <f>'1'!X204</f>
        <v>0.77945672679904132</v>
      </c>
      <c r="Y204" s="4">
        <f>'1'!Y204</f>
        <v>0.46767403607942476</v>
      </c>
      <c r="Z204" s="4" t="e">
        <f>'1'!Z204</f>
        <v>#DIV/0!</v>
      </c>
      <c r="AA204" s="4" t="e">
        <f>'1'!AA204</f>
        <v>#DIV/0!</v>
      </c>
      <c r="AB204" s="12">
        <f t="shared" si="5"/>
        <v>460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0.62582233345304294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0.78227791681630365</v>
      </c>
      <c r="I205" s="4">
        <f>'1'!I205</f>
        <v>0.46936675008978224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0.7386199728048799</v>
      </c>
      <c r="N205" s="4">
        <f>'1'!N205</f>
        <v>0.62582233345304294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0.92327496600609993</v>
      </c>
      <c r="W205" s="4">
        <f>'1'!W205</f>
        <v>0.55396497960365987</v>
      </c>
      <c r="X205" s="4">
        <f>'1'!X205</f>
        <v>0.78227791681630365</v>
      </c>
      <c r="Y205" s="4">
        <f>'1'!Y205</f>
        <v>0.46936675008978224</v>
      </c>
      <c r="Z205" s="4" t="e">
        <f>'1'!Z205</f>
        <v>#DIV/0!</v>
      </c>
      <c r="AA205" s="4" t="e">
        <f>'1'!AA205</f>
        <v>#DIV/0!</v>
      </c>
      <c r="AB205" s="12">
        <f t="shared" si="5"/>
        <v>460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0.629111257991396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0.78638907248924506</v>
      </c>
      <c r="I206" s="4">
        <f>'1'!I206</f>
        <v>0.471833443493547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0.74250169006426869</v>
      </c>
      <c r="N206" s="4">
        <f>'1'!N206</f>
        <v>0.629111257991396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0.92812711258033587</v>
      </c>
      <c r="W206" s="4">
        <f>'1'!W206</f>
        <v>0.55687626754820152</v>
      </c>
      <c r="X206" s="4">
        <f>'1'!X206</f>
        <v>0.78638907248924506</v>
      </c>
      <c r="Y206" s="4">
        <f>'1'!Y206</f>
        <v>0.471833443493547</v>
      </c>
      <c r="Z206" s="4" t="e">
        <f>'1'!Z206</f>
        <v>#DIV/0!</v>
      </c>
      <c r="AA206" s="4" t="e">
        <f>'1'!AA206</f>
        <v>#DIV/0!</v>
      </c>
      <c r="AB206" s="12">
        <f t="shared" si="5"/>
        <v>460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0.63332428022257603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0.79165535027821998</v>
      </c>
      <c r="I207" s="4">
        <f>'1'!I207</f>
        <v>0.47499321016693202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0.74747406353111312</v>
      </c>
      <c r="N207" s="4">
        <f>'1'!N207</f>
        <v>0.63332428022257603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0.93434257941389143</v>
      </c>
      <c r="W207" s="4">
        <f>'1'!W207</f>
        <v>0.56060554764833481</v>
      </c>
      <c r="X207" s="4">
        <f>'1'!X207</f>
        <v>0.79165535027821998</v>
      </c>
      <c r="Y207" s="4">
        <f>'1'!Y207</f>
        <v>0.47499321016693202</v>
      </c>
      <c r="Z207" s="4" t="e">
        <f>'1'!Z207</f>
        <v>#DIV/0!</v>
      </c>
      <c r="AA207" s="4" t="e">
        <f>'1'!AA207</f>
        <v>#DIV/0!</v>
      </c>
      <c r="AB207" s="12">
        <f t="shared" si="5"/>
        <v>460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0.63649214533081699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0.7956151816635213</v>
      </c>
      <c r="I208" s="4">
        <f>'1'!I208</f>
        <v>0.47736910899811275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0.7512129017205208</v>
      </c>
      <c r="N208" s="4">
        <f>'1'!N208</f>
        <v>0.63649214533081699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0.93901612715065097</v>
      </c>
      <c r="W208" s="4">
        <f>'1'!W208</f>
        <v>0.56340967629039063</v>
      </c>
      <c r="X208" s="4">
        <f>'1'!X208</f>
        <v>0.7956151816635213</v>
      </c>
      <c r="Y208" s="4">
        <f>'1'!Y208</f>
        <v>0.47736910899811275</v>
      </c>
      <c r="Z208" s="4" t="e">
        <f>'1'!Z208</f>
        <v>#DIV/0!</v>
      </c>
      <c r="AA208" s="4" t="e">
        <f>'1'!AA208</f>
        <v>#DIV/0!</v>
      </c>
      <c r="AB208" s="12">
        <f t="shared" si="5"/>
        <v>460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0.63991109302160598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0.7998888662770075</v>
      </c>
      <c r="I209" s="4">
        <f>'1'!I209</f>
        <v>0.47993331976620446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0.75524807738524702</v>
      </c>
      <c r="N209" s="4">
        <f>'1'!N209</f>
        <v>0.63991109302160598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0.94406009673155877</v>
      </c>
      <c r="W209" s="4">
        <f>'1'!W209</f>
        <v>0.56643605803893526</v>
      </c>
      <c r="X209" s="4">
        <f>'1'!X209</f>
        <v>0.7998888662770075</v>
      </c>
      <c r="Y209" s="4">
        <f>'1'!Y209</f>
        <v>0.47993331976620446</v>
      </c>
      <c r="Z209" s="4" t="e">
        <f>'1'!Z209</f>
        <v>#DIV/0!</v>
      </c>
      <c r="AA209" s="4" t="e">
        <f>'1'!AA209</f>
        <v>#DIV/0!</v>
      </c>
      <c r="AB209" s="12">
        <f t="shared" si="5"/>
        <v>460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0.64450062269911201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0.80562577837389004</v>
      </c>
      <c r="I210" s="4">
        <f>'1'!I210</f>
        <v>0.48337546702433398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0.76066481965278876</v>
      </c>
      <c r="N210" s="4">
        <f>'1'!N210</f>
        <v>0.64450062269911201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0.95083102456598589</v>
      </c>
      <c r="W210" s="4">
        <f>'1'!W210</f>
        <v>0.57049861473959163</v>
      </c>
      <c r="X210" s="4">
        <f>'1'!X210</f>
        <v>0.80562577837389004</v>
      </c>
      <c r="Y210" s="4">
        <f>'1'!Y210</f>
        <v>0.48337546702433398</v>
      </c>
      <c r="Z210" s="4" t="e">
        <f>'1'!Z210</f>
        <v>#DIV/0!</v>
      </c>
      <c r="AA210" s="4" t="e">
        <f>'1'!AA210</f>
        <v>#DIV/0!</v>
      </c>
      <c r="AB210" s="12">
        <f t="shared" si="5"/>
        <v>460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0.64948651071712105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0.81185813839640131</v>
      </c>
      <c r="I211" s="4">
        <f>'1'!I211</f>
        <v>0.48711488303784078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0.76654935952203629</v>
      </c>
      <c r="N211" s="4">
        <f>'1'!N211</f>
        <v>0.64948651071712105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0.95818669940254542</v>
      </c>
      <c r="W211" s="4">
        <f>'1'!W211</f>
        <v>0.57491201964152716</v>
      </c>
      <c r="X211" s="4">
        <f>'1'!X211</f>
        <v>0.81185813839640131</v>
      </c>
      <c r="Y211" s="4">
        <f>'1'!Y211</f>
        <v>0.48711488303784078</v>
      </c>
      <c r="Z211" s="4" t="e">
        <f>'1'!Z211</f>
        <v>#DIV/0!</v>
      </c>
      <c r="AA211" s="4" t="e">
        <f>'1'!AA211</f>
        <v>#DIV/0!</v>
      </c>
      <c r="AB211" s="12">
        <f t="shared" si="5"/>
        <v>460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0.65378525879781502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0.81723157349726883</v>
      </c>
      <c r="I212" s="4">
        <f>'1'!I212</f>
        <v>0.49033894409836126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0.77162290998633187</v>
      </c>
      <c r="N212" s="4">
        <f>'1'!N212</f>
        <v>0.65378525879781502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0.96452863748291484</v>
      </c>
      <c r="W212" s="4">
        <f>'1'!W212</f>
        <v>0.5787171824897489</v>
      </c>
      <c r="X212" s="4">
        <f>'1'!X212</f>
        <v>0.81723157349726883</v>
      </c>
      <c r="Y212" s="4">
        <f>'1'!Y212</f>
        <v>0.49033894409836126</v>
      </c>
      <c r="Z212" s="4" t="e">
        <f>'1'!Z212</f>
        <v>#DIV/0!</v>
      </c>
      <c r="AA212" s="4" t="e">
        <f>'1'!AA212</f>
        <v>#DIV/0!</v>
      </c>
      <c r="AB212" s="12">
        <f t="shared" si="5"/>
        <v>460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0.65908800828818803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0.82386001036023504</v>
      </c>
      <c r="I213" s="4">
        <f>'1'!I213</f>
        <v>0.49431600621614102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0.77788142214705891</v>
      </c>
      <c r="N213" s="4">
        <f>'1'!N213</f>
        <v>0.65908800828818803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0.97235177768382364</v>
      </c>
      <c r="W213" s="4">
        <f>'1'!W213</f>
        <v>0.58341106661029418</v>
      </c>
      <c r="X213" s="4">
        <f>'1'!X213</f>
        <v>0.82386001036023504</v>
      </c>
      <c r="Y213" s="4">
        <f>'1'!Y213</f>
        <v>0.49431600621614102</v>
      </c>
      <c r="Z213" s="4" t="e">
        <f>'1'!Z213</f>
        <v>#DIV/0!</v>
      </c>
      <c r="AA213" s="4" t="e">
        <f>'1'!AA213</f>
        <v>#DIV/0!</v>
      </c>
      <c r="AB213" s="12">
        <f t="shared" si="5"/>
        <v>460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0.66448033977117205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0.83060042471396511</v>
      </c>
      <c r="I214" s="4">
        <f>'1'!I214</f>
        <v>0.49836025482837903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0.78424566247600425</v>
      </c>
      <c r="N214" s="4">
        <f>'1'!N214</f>
        <v>0.66448033977117205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0.98030707809500528</v>
      </c>
      <c r="W214" s="4">
        <f>'1'!W214</f>
        <v>0.58818424685700321</v>
      </c>
      <c r="X214" s="4">
        <f>'1'!X214</f>
        <v>0.83060042471396511</v>
      </c>
      <c r="Y214" s="4">
        <f>'1'!Y214</f>
        <v>0.49836025482837903</v>
      </c>
      <c r="Z214" s="4" t="e">
        <f>'1'!Z214</f>
        <v>#DIV/0!</v>
      </c>
      <c r="AA214" s="4" t="e">
        <f>'1'!AA214</f>
        <v>#DIV/0!</v>
      </c>
      <c r="AB214" s="12">
        <f t="shared" si="5"/>
        <v>460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0.67024581536699401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0.83780726920874249</v>
      </c>
      <c r="I215" s="4">
        <f>'1'!I215</f>
        <v>0.50268436152524554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0.7910503020680375</v>
      </c>
      <c r="N215" s="4">
        <f>'1'!N215</f>
        <v>0.67024581536699401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0.98881287758504688</v>
      </c>
      <c r="W215" s="4">
        <f>'1'!W215</f>
        <v>0.59328772655102813</v>
      </c>
      <c r="X215" s="4">
        <f>'1'!X215</f>
        <v>0.83780726920874249</v>
      </c>
      <c r="Y215" s="4">
        <f>'1'!Y215</f>
        <v>0.50268436152524554</v>
      </c>
      <c r="Z215" s="4" t="e">
        <f>'1'!Z215</f>
        <v>#DIV/0!</v>
      </c>
      <c r="AA215" s="4" t="e">
        <f>'1'!AA215</f>
        <v>#DIV/0!</v>
      </c>
      <c r="AB215" s="12">
        <f t="shared" si="5"/>
        <v>460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0.67388760151091998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0.84235950188864994</v>
      </c>
      <c r="I216" s="4">
        <f>'1'!I216</f>
        <v>0.50541570113319001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0.7953484803828732</v>
      </c>
      <c r="N216" s="4">
        <f>'1'!N216</f>
        <v>0.67388760151091998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0.9941856004785915</v>
      </c>
      <c r="W216" s="4">
        <f>'1'!W216</f>
        <v>0.5965113602871549</v>
      </c>
      <c r="X216" s="4">
        <f>'1'!X216</f>
        <v>0.84235950188864994</v>
      </c>
      <c r="Y216" s="4">
        <f>'1'!Y216</f>
        <v>0.50541570113319001</v>
      </c>
      <c r="Z216" s="4" t="e">
        <f>'1'!Z216</f>
        <v>#DIV/0!</v>
      </c>
      <c r="AA216" s="4" t="e">
        <f>'1'!AA216</f>
        <v>#DIV/0!</v>
      </c>
      <c r="AB216" s="12">
        <f t="shared" si="5"/>
        <v>460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0.67672625995655999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0.84590782494569994</v>
      </c>
      <c r="I217" s="4">
        <f>'1'!I217</f>
        <v>0.50754469496742005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0.79869877600487871</v>
      </c>
      <c r="N217" s="4">
        <f>'1'!N217</f>
        <v>0.67672625995655999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0.99837347000609844</v>
      </c>
      <c r="W217" s="4">
        <f>'1'!W217</f>
        <v>0.59902408200365898</v>
      </c>
      <c r="X217" s="4">
        <f>'1'!X217</f>
        <v>0.84590782494569994</v>
      </c>
      <c r="Y217" s="4">
        <f>'1'!Y217</f>
        <v>0.50754469496742005</v>
      </c>
      <c r="Z217" s="4" t="e">
        <f>'1'!Z217</f>
        <v>#DIV/0!</v>
      </c>
      <c r="AA217" s="4" t="e">
        <f>'1'!AA217</f>
        <v>#DIV/0!</v>
      </c>
      <c r="AB217" s="12">
        <f t="shared" si="5"/>
        <v>460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0.68283466491262002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0.85354333114077496</v>
      </c>
      <c r="I218" s="4">
        <f>'1'!I218</f>
        <v>0.51212599868446507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0.80590815422829865</v>
      </c>
      <c r="N218" s="4">
        <f>'1'!N218</f>
        <v>0.68283466491262002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1.0073851927853732</v>
      </c>
      <c r="W218" s="4">
        <f>'1'!W218</f>
        <v>0.60443111567122398</v>
      </c>
      <c r="X218" s="4">
        <f>'1'!X218</f>
        <v>0.85354333114077496</v>
      </c>
      <c r="Y218" s="4">
        <f>'1'!Y218</f>
        <v>0.51212599868446507</v>
      </c>
      <c r="Z218" s="4" t="e">
        <f>'1'!Z218</f>
        <v>#DIV/0!</v>
      </c>
      <c r="AA218" s="4" t="e">
        <f>'1'!AA218</f>
        <v>#DIV/0!</v>
      </c>
      <c r="AB218" s="12">
        <f t="shared" si="5"/>
        <v>460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0.68943432519774706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0.86179290649718387</v>
      </c>
      <c r="I219" s="4">
        <f>'1'!I219</f>
        <v>0.51707574389831024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0.81369733118755738</v>
      </c>
      <c r="N219" s="4">
        <f>'1'!N219</f>
        <v>0.68943432519774706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1.0171216639844467</v>
      </c>
      <c r="W219" s="4">
        <f>'1'!W219</f>
        <v>0.61027299839066806</v>
      </c>
      <c r="X219" s="4">
        <f>'1'!X219</f>
        <v>0.86179290649718387</v>
      </c>
      <c r="Y219" s="4">
        <f>'1'!Y219</f>
        <v>0.51707574389831024</v>
      </c>
      <c r="Z219" s="4" t="e">
        <f>'1'!Z219</f>
        <v>#DIV/0!</v>
      </c>
      <c r="AA219" s="4" t="e">
        <f>'1'!AA219</f>
        <v>#DIV/0!</v>
      </c>
      <c r="AB219" s="12">
        <f t="shared" si="5"/>
        <v>460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0.69720152508558897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0.87150190635698621</v>
      </c>
      <c r="I220" s="4">
        <f>'1'!I220</f>
        <v>0.52290114381419173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0.82286448400914702</v>
      </c>
      <c r="N220" s="4">
        <f>'1'!N220</f>
        <v>0.69720152508558897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1.0285806050114337</v>
      </c>
      <c r="W220" s="4">
        <f>'1'!W220</f>
        <v>0.61714836300686027</v>
      </c>
      <c r="X220" s="4">
        <f>'1'!X220</f>
        <v>0.87150190635698621</v>
      </c>
      <c r="Y220" s="4">
        <f>'1'!Y220</f>
        <v>0.52290114381419173</v>
      </c>
      <c r="Z220" s="4" t="e">
        <f>'1'!Z220</f>
        <v>#DIV/0!</v>
      </c>
      <c r="AA220" s="4" t="e">
        <f>'1'!AA220</f>
        <v>#DIV/0!</v>
      </c>
      <c r="AB220" s="12">
        <f t="shared" si="5"/>
        <v>460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0.70507756367944696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0.88134695459930867</v>
      </c>
      <c r="I221" s="4">
        <f>'1'!I221</f>
        <v>0.52880817275958525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0.83216009252459811</v>
      </c>
      <c r="N221" s="4">
        <f>'1'!N221</f>
        <v>0.70507756367944696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1.0402001156557477</v>
      </c>
      <c r="W221" s="4">
        <f>'1'!W221</f>
        <v>0.62412006939344855</v>
      </c>
      <c r="X221" s="4">
        <f>'1'!X221</f>
        <v>0.88134695459930867</v>
      </c>
      <c r="Y221" s="4">
        <f>'1'!Y221</f>
        <v>0.52880817275958525</v>
      </c>
      <c r="Z221" s="4" t="e">
        <f>'1'!Z221</f>
        <v>#DIV/0!</v>
      </c>
      <c r="AA221" s="4" t="e">
        <f>'1'!AA221</f>
        <v>#DIV/0!</v>
      </c>
      <c r="AB221" s="12">
        <f t="shared" si="5"/>
        <v>460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0.71240422526177205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0.89050528157721509</v>
      </c>
      <c r="I222" s="4">
        <f>'1'!I222</f>
        <v>0.53430316894632901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0.84080730482337995</v>
      </c>
      <c r="N222" s="4">
        <f>'1'!N222</f>
        <v>0.71240422526177205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1.0510091310292249</v>
      </c>
      <c r="W222" s="4">
        <f>'1'!W222</f>
        <v>0.63060547861753502</v>
      </c>
      <c r="X222" s="4">
        <f>'1'!X222</f>
        <v>0.89050528157721509</v>
      </c>
      <c r="Y222" s="4">
        <f>'1'!Y222</f>
        <v>0.53430316894632901</v>
      </c>
      <c r="Z222" s="4" t="e">
        <f>'1'!Z222</f>
        <v>#DIV/0!</v>
      </c>
      <c r="AA222" s="4" t="e">
        <f>'1'!AA222</f>
        <v>#DIV/0!</v>
      </c>
      <c r="AB222" s="12">
        <f t="shared" si="5"/>
        <v>460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0.71992525852250999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0.89990657315313749</v>
      </c>
      <c r="I223" s="4">
        <f>'1'!I223</f>
        <v>0.53994394389188249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0.84968392217236388</v>
      </c>
      <c r="N223" s="4">
        <f>'1'!N223</f>
        <v>0.71992525852250999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1.0621049027154548</v>
      </c>
      <c r="W223" s="4">
        <f>'1'!W223</f>
        <v>0.63726294162927288</v>
      </c>
      <c r="X223" s="4">
        <f>'1'!X223</f>
        <v>0.89990657315313749</v>
      </c>
      <c r="Y223" s="4">
        <f>'1'!Y223</f>
        <v>0.53994394389188249</v>
      </c>
      <c r="Z223" s="4" t="e">
        <f>'1'!Z223</f>
        <v>#DIV/0!</v>
      </c>
      <c r="AA223" s="4" t="e">
        <f>'1'!AA223</f>
        <v>#DIV/0!</v>
      </c>
      <c r="AB223" s="12">
        <f t="shared" si="5"/>
        <v>460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0.72675817131964204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0.90844771414955261</v>
      </c>
      <c r="I224" s="4">
        <f>'1'!I224</f>
        <v>0.54506862848973148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0.85774839286095184</v>
      </c>
      <c r="N224" s="4">
        <f>'1'!N224</f>
        <v>0.72675817131964204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1.0721854910761899</v>
      </c>
      <c r="W224" s="4">
        <f>'1'!W224</f>
        <v>0.6433112946457139</v>
      </c>
      <c r="X224" s="4">
        <f>'1'!X224</f>
        <v>0.90844771414955261</v>
      </c>
      <c r="Y224" s="4">
        <f>'1'!Y224</f>
        <v>0.54506862848973148</v>
      </c>
      <c r="Z224" s="4" t="e">
        <f>'1'!Z224</f>
        <v>#DIV/0!</v>
      </c>
      <c r="AA224" s="4" t="e">
        <f>'1'!AA224</f>
        <v>#DIV/0!</v>
      </c>
      <c r="AB224" s="12">
        <f t="shared" si="5"/>
        <v>460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0.73452668417495104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0.91815835521868883</v>
      </c>
      <c r="I225" s="4">
        <f>'1'!I225</f>
        <v>0.55089501313121325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0.86691709529805216</v>
      </c>
      <c r="N225" s="4">
        <f>'1'!N225</f>
        <v>0.73452668417495104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1.0836463691225653</v>
      </c>
      <c r="W225" s="4">
        <f>'1'!W225</f>
        <v>0.65018782147353915</v>
      </c>
      <c r="X225" s="4">
        <f>'1'!X225</f>
        <v>0.91815835521868883</v>
      </c>
      <c r="Y225" s="4">
        <f>'1'!Y225</f>
        <v>0.55089501313121325</v>
      </c>
      <c r="Z225" s="4" t="e">
        <f>'1'!Z225</f>
        <v>#DIV/0!</v>
      </c>
      <c r="AA225" s="4" t="e">
        <f>'1'!AA225</f>
        <v>#DIV/0!</v>
      </c>
      <c r="AB225" s="12">
        <f t="shared" si="5"/>
        <v>460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0.74294254623467404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0.92867818279334258</v>
      </c>
      <c r="I226" s="4">
        <f>'1'!I226</f>
        <v>0.5572069096760055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0.87684982456225735</v>
      </c>
      <c r="N226" s="4">
        <f>'1'!N226</f>
        <v>0.74294254623467404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1.0960622807028217</v>
      </c>
      <c r="W226" s="4">
        <f>'1'!W226</f>
        <v>0.65763736842169296</v>
      </c>
      <c r="X226" s="4">
        <f>'1'!X226</f>
        <v>0.92867818279334258</v>
      </c>
      <c r="Y226" s="4">
        <f>'1'!Y226</f>
        <v>0.5572069096760055</v>
      </c>
      <c r="Z226" s="4" t="e">
        <f>'1'!Z226</f>
        <v>#DIV/0!</v>
      </c>
      <c r="AA226" s="4" t="e">
        <f>'1'!AA226</f>
        <v>#DIV/0!</v>
      </c>
      <c r="AB226" s="12">
        <f t="shared" si="5"/>
        <v>460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0.75026024966081395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0.93782531207601738</v>
      </c>
      <c r="I227" s="4">
        <f>'1'!I227</f>
        <v>0.56269518724561052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0.88548646409505727</v>
      </c>
      <c r="N227" s="4">
        <f>'1'!N227</f>
        <v>0.75026024966081395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1.1068580801188217</v>
      </c>
      <c r="W227" s="4">
        <f>'1'!W227</f>
        <v>0.66411484807129295</v>
      </c>
      <c r="X227" s="4">
        <f>'1'!X227</f>
        <v>0.93782531207601738</v>
      </c>
      <c r="Y227" s="4">
        <f>'1'!Y227</f>
        <v>0.56269518724561052</v>
      </c>
      <c r="Z227" s="4" t="e">
        <f>'1'!Z227</f>
        <v>#DIV/0!</v>
      </c>
      <c r="AA227" s="4" t="e">
        <f>'1'!AA227</f>
        <v>#DIV/0!</v>
      </c>
      <c r="AB227" s="12">
        <f t="shared" si="5"/>
        <v>460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0.75871900585920204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0.94839875732400258</v>
      </c>
      <c r="I228" s="4">
        <f>'1'!I228</f>
        <v>0.56903925439440151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0.89546981869786213</v>
      </c>
      <c r="N228" s="4">
        <f>'1'!N228</f>
        <v>0.75871900585920204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1.1193372733723277</v>
      </c>
      <c r="W228" s="4">
        <f>'1'!W228</f>
        <v>0.67160236402339657</v>
      </c>
      <c r="X228" s="4">
        <f>'1'!X228</f>
        <v>0.94839875732400258</v>
      </c>
      <c r="Y228" s="4">
        <f>'1'!Y228</f>
        <v>0.56903925439440151</v>
      </c>
      <c r="Z228" s="4" t="e">
        <f>'1'!Z228</f>
        <v>#DIV/0!</v>
      </c>
      <c r="AA228" s="4" t="e">
        <f>'1'!AA228</f>
        <v>#DIV/0!</v>
      </c>
      <c r="AB228" s="12">
        <f t="shared" si="5"/>
        <v>460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0.76744465084904101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0.95930581356130129</v>
      </c>
      <c r="I229" s="4">
        <f>'1'!I229</f>
        <v>0.57558348813678073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0.90576816588138187</v>
      </c>
      <c r="N229" s="4">
        <f>'1'!N229</f>
        <v>0.76744465084904101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1.1322102073517273</v>
      </c>
      <c r="W229" s="4">
        <f>'1'!W229</f>
        <v>0.67932612441103646</v>
      </c>
      <c r="X229" s="4">
        <f>'1'!X229</f>
        <v>0.95930581356130129</v>
      </c>
      <c r="Y229" s="4">
        <f>'1'!Y229</f>
        <v>0.57558348813678073</v>
      </c>
      <c r="Z229" s="4" t="e">
        <f>'1'!Z229</f>
        <v>#DIV/0!</v>
      </c>
      <c r="AA229" s="4" t="e">
        <f>'1'!AA229</f>
        <v>#DIV/0!</v>
      </c>
      <c r="AB229" s="12">
        <f t="shared" si="5"/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0.775314505773119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0.96914313221639881</v>
      </c>
      <c r="I230" s="4">
        <f>'1'!I230</f>
        <v>0.58148587932983919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0.91505647618812325</v>
      </c>
      <c r="N230" s="4">
        <f>'1'!N230</f>
        <v>0.775314505773119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1.1438205952351541</v>
      </c>
      <c r="W230" s="4">
        <f>'1'!W230</f>
        <v>0.68629235714109238</v>
      </c>
      <c r="X230" s="4">
        <f>'1'!X230</f>
        <v>0.96914313221639881</v>
      </c>
      <c r="Y230" s="4">
        <f>'1'!Y230</f>
        <v>0.58148587932983919</v>
      </c>
      <c r="Z230" s="4" t="e">
        <f>'1'!Z230</f>
        <v>#DIV/0!</v>
      </c>
      <c r="AA230" s="4" t="e">
        <f>'1'!AA230</f>
        <v>#DIV/0!</v>
      </c>
      <c r="AB230" s="12">
        <f t="shared" si="5"/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0.78308136793367999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0.97885170991710002</v>
      </c>
      <c r="I231" s="4">
        <f>'1'!I231</f>
        <v>0.58731102595025997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0.9242232304107787</v>
      </c>
      <c r="N231" s="4">
        <f>'1'!N231</f>
        <v>0.78308136793367999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1.1552790380134734</v>
      </c>
      <c r="W231" s="4">
        <f>'1'!W231</f>
        <v>0.69316742280808397</v>
      </c>
      <c r="X231" s="4">
        <f>'1'!X231</f>
        <v>0.97885170991710002</v>
      </c>
      <c r="Y231" s="4">
        <f>'1'!Y231</f>
        <v>0.58731102595025997</v>
      </c>
      <c r="Z231" s="4" t="e">
        <f>'1'!Z231</f>
        <v>#DIV/0!</v>
      </c>
      <c r="AA231" s="4" t="e">
        <f>'1'!AA231</f>
        <v>#DIV/0!</v>
      </c>
      <c r="AB231" s="12">
        <f t="shared" si="5"/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0.79237120022160601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0.99046400027700754</v>
      </c>
      <c r="I232" s="4">
        <f>'1'!I232</f>
        <v>0.59427840016620448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0.93518745348989107</v>
      </c>
      <c r="N232" s="4">
        <f>'1'!N232</f>
        <v>0.79237120022160601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1.1689843168623639</v>
      </c>
      <c r="W232" s="4">
        <f>'1'!W232</f>
        <v>0.70139059011741833</v>
      </c>
      <c r="X232" s="4">
        <f>'1'!X232</f>
        <v>0.99046400027700754</v>
      </c>
      <c r="Y232" s="4">
        <f>'1'!Y232</f>
        <v>0.59427840016620448</v>
      </c>
      <c r="Z232" s="4" t="e">
        <f>'1'!Z232</f>
        <v>#DIV/0!</v>
      </c>
      <c r="AA232" s="4" t="e">
        <f>'1'!AA232</f>
        <v>#DIV/0!</v>
      </c>
      <c r="AB232" s="12">
        <f t="shared" si="5"/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0.80119644374649401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1.0014955546831175</v>
      </c>
      <c r="I233" s="4">
        <f>'1'!I233</f>
        <v>0.60089733280987057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0.94560335075642465</v>
      </c>
      <c r="N233" s="4">
        <f>'1'!N233</f>
        <v>0.80119644374649401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1.1820041884455308</v>
      </c>
      <c r="W233" s="4">
        <f>'1'!W233</f>
        <v>0.70920251306731852</v>
      </c>
      <c r="X233" s="4">
        <f>'1'!X233</f>
        <v>1.0014955546831175</v>
      </c>
      <c r="Y233" s="4">
        <f>'1'!Y233</f>
        <v>0.60089733280987057</v>
      </c>
      <c r="Z233" s="4" t="e">
        <f>'1'!Z233</f>
        <v>#DIV/0!</v>
      </c>
      <c r="AA233" s="4" t="e">
        <f>'1'!AA233</f>
        <v>#DIV/0!</v>
      </c>
      <c r="AB233" s="12">
        <f t="shared" si="5"/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0.80837926683181405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1.0104740835397676</v>
      </c>
      <c r="I234" s="4">
        <f>'1'!I234</f>
        <v>0.60628445012386056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0.95408079924035516</v>
      </c>
      <c r="N234" s="4">
        <f>'1'!N234</f>
        <v>0.80837926683181405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1.192600999050444</v>
      </c>
      <c r="W234" s="4">
        <f>'1'!W234</f>
        <v>0.7155605994302664</v>
      </c>
      <c r="X234" s="4">
        <f>'1'!X234</f>
        <v>1.0104740835397676</v>
      </c>
      <c r="Y234" s="4">
        <f>'1'!Y234</f>
        <v>0.60628445012386056</v>
      </c>
      <c r="Z234" s="4" t="e">
        <f>'1'!Z234</f>
        <v>#DIV/0!</v>
      </c>
      <c r="AA234" s="4" t="e">
        <f>'1'!AA234</f>
        <v>#DIV/0!</v>
      </c>
      <c r="AB234" s="12">
        <f t="shared" si="5"/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0.81695424988385301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1.0211928123548162</v>
      </c>
      <c r="I235" s="4">
        <f>'1'!I235</f>
        <v>0.61271568741288973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0.96420132931756208</v>
      </c>
      <c r="N235" s="4">
        <f>'1'!N235</f>
        <v>0.81695424988385301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1.2052516616469526</v>
      </c>
      <c r="W235" s="4">
        <f>'1'!W235</f>
        <v>0.72315099698817153</v>
      </c>
      <c r="X235" s="4">
        <f>'1'!X235</f>
        <v>1.0211928123548162</v>
      </c>
      <c r="Y235" s="4">
        <f>'1'!Y235</f>
        <v>0.61271568741288973</v>
      </c>
      <c r="Z235" s="4" t="e">
        <f>'1'!Z235</f>
        <v>#DIV/0!</v>
      </c>
      <c r="AA235" s="4" t="e">
        <f>'1'!AA235</f>
        <v>#DIV/0!</v>
      </c>
      <c r="AB235" s="12">
        <f t="shared" si="5"/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0.82522738168966503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1.0315342271120813</v>
      </c>
      <c r="I236" s="4">
        <f>'1'!I236</f>
        <v>0.61892053626724874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0.97396560275872168</v>
      </c>
      <c r="N236" s="4">
        <f>'1'!N236</f>
        <v>0.82522738168966503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1.217457003448402</v>
      </c>
      <c r="W236" s="4">
        <f>'1'!W236</f>
        <v>0.73047420206904123</v>
      </c>
      <c r="X236" s="4">
        <f>'1'!X236</f>
        <v>1.0315342271120813</v>
      </c>
      <c r="Y236" s="4">
        <f>'1'!Y236</f>
        <v>0.61892053626724874</v>
      </c>
      <c r="Z236" s="4" t="e">
        <f>'1'!Z236</f>
        <v>#DIV/0!</v>
      </c>
      <c r="AA236" s="4" t="e">
        <f>'1'!AA236</f>
        <v>#DIV/0!</v>
      </c>
      <c r="AB236" s="12">
        <f t="shared" si="5"/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0.83320386134479296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1.0415048266809912</v>
      </c>
      <c r="I237" s="4">
        <f>'1'!I237</f>
        <v>0.62490289600859472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0.98337975573955538</v>
      </c>
      <c r="N237" s="4">
        <f>'1'!N237</f>
        <v>0.83320386134479296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1.2292246946744443</v>
      </c>
      <c r="W237" s="4">
        <f>'1'!W237</f>
        <v>0.73753481680466648</v>
      </c>
      <c r="X237" s="4">
        <f>'1'!X237</f>
        <v>1.0415048266809912</v>
      </c>
      <c r="Y237" s="4">
        <f>'1'!Y237</f>
        <v>0.62490289600859472</v>
      </c>
      <c r="Z237" s="4" t="e">
        <f>'1'!Z237</f>
        <v>#DIV/0!</v>
      </c>
      <c r="AA237" s="4" t="e">
        <f>'1'!AA237</f>
        <v>#DIV/0!</v>
      </c>
      <c r="AB237" s="12">
        <f t="shared" si="5"/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0.84105756316083502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1.0513219539510437</v>
      </c>
      <c r="I238" s="4">
        <f>'1'!I238</f>
        <v>0.63079317237062626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0.99264900151698798</v>
      </c>
      <c r="N238" s="4">
        <f>'1'!N238</f>
        <v>0.84105756316083502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1.2408112518962349</v>
      </c>
      <c r="W238" s="4">
        <f>'1'!W238</f>
        <v>0.74448675113774099</v>
      </c>
      <c r="X238" s="4">
        <f>'1'!X238</f>
        <v>1.0513219539510437</v>
      </c>
      <c r="Y238" s="4">
        <f>'1'!Y238</f>
        <v>0.63079317237062626</v>
      </c>
      <c r="Z238" s="4" t="e">
        <f>'1'!Z238</f>
        <v>#DIV/0!</v>
      </c>
      <c r="AA238" s="4" t="e">
        <f>'1'!AA238</f>
        <v>#DIV/0!</v>
      </c>
      <c r="AB238" s="12">
        <f t="shared" si="5"/>
        <v>460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0.84856407548769497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1.0607050943596188</v>
      </c>
      <c r="I239" s="4">
        <f>'1'!I239</f>
        <v>0.63642305661577125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1.0015084806923837</v>
      </c>
      <c r="N239" s="4">
        <f>'1'!N239</f>
        <v>0.84856407548769497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1.2518856008654797</v>
      </c>
      <c r="W239" s="4">
        <f>'1'!W239</f>
        <v>0.75113136051928775</v>
      </c>
      <c r="X239" s="4">
        <f>'1'!X239</f>
        <v>1.0607050943596188</v>
      </c>
      <c r="Y239" s="4">
        <f>'1'!Y239</f>
        <v>0.63642305661577125</v>
      </c>
      <c r="Z239" s="4" t="e">
        <f>'1'!Z239</f>
        <v>#DIV/0!</v>
      </c>
      <c r="AA239" s="4" t="e">
        <f>'1'!AA239</f>
        <v>#DIV/0!</v>
      </c>
      <c r="AB239" s="12">
        <f t="shared" si="5"/>
        <v>460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0.855621954062321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1.0695274425779013</v>
      </c>
      <c r="I240" s="4">
        <f>'1'!I240</f>
        <v>0.64171646554674078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1.0098384647824155</v>
      </c>
      <c r="N240" s="4">
        <f>'1'!N240</f>
        <v>0.855621954062321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1.2622980809780193</v>
      </c>
      <c r="W240" s="4">
        <f>'1'!W240</f>
        <v>0.75737884858681159</v>
      </c>
      <c r="X240" s="4">
        <f>'1'!X240</f>
        <v>1.0695274425779013</v>
      </c>
      <c r="Y240" s="4">
        <f>'1'!Y240</f>
        <v>0.64171646554674078</v>
      </c>
      <c r="Z240" s="4" t="e">
        <f>'1'!Z240</f>
        <v>#DIV/0!</v>
      </c>
      <c r="AA240" s="4" t="e">
        <f>'1'!AA240</f>
        <v>#DIV/0!</v>
      </c>
      <c r="AB240" s="12">
        <f t="shared" si="5"/>
        <v>460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0.86254674042132395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1.0781834255266549</v>
      </c>
      <c r="I241" s="4">
        <f>'1'!I241</f>
        <v>0.64691005531599299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1.0180113682388086</v>
      </c>
      <c r="N241" s="4">
        <f>'1'!N241</f>
        <v>0.86254674042132395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1.2725142102985108</v>
      </c>
      <c r="W241" s="4">
        <f>'1'!W241</f>
        <v>0.76350852617910636</v>
      </c>
      <c r="X241" s="4">
        <f>'1'!X241</f>
        <v>1.0781834255266549</v>
      </c>
      <c r="Y241" s="4">
        <f>'1'!Y241</f>
        <v>0.64691005531599299</v>
      </c>
      <c r="Z241" s="4" t="e">
        <f>'1'!Z241</f>
        <v>#DIV/0!</v>
      </c>
      <c r="AA241" s="4" t="e">
        <f>'1'!AA241</f>
        <v>#DIV/0!</v>
      </c>
      <c r="AB241" s="12">
        <f t="shared" si="5"/>
        <v>460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0.86923343100308403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1.0865417887538551</v>
      </c>
      <c r="I242" s="4">
        <f>'1'!I242</f>
        <v>0.65192507325231297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1.0259032617549815</v>
      </c>
      <c r="N242" s="4">
        <f>'1'!N242</f>
        <v>0.86923343100308403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1.2823790771937269</v>
      </c>
      <c r="W242" s="4">
        <f>'1'!W242</f>
        <v>0.76942744631623605</v>
      </c>
      <c r="X242" s="4">
        <f>'1'!X242</f>
        <v>1.0865417887538551</v>
      </c>
      <c r="Y242" s="4">
        <f>'1'!Y242</f>
        <v>0.65192507325231297</v>
      </c>
      <c r="Z242" s="4" t="e">
        <f>'1'!Z242</f>
        <v>#DIV/0!</v>
      </c>
      <c r="AA242" s="4" t="e">
        <f>'1'!AA242</f>
        <v>#DIV/0!</v>
      </c>
      <c r="AB242" s="12">
        <f t="shared" si="5"/>
        <v>460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0.876197347774607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1.0952466847182587</v>
      </c>
      <c r="I243" s="4">
        <f>'1'!I243</f>
        <v>0.65714801083095531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1.0341223484533051</v>
      </c>
      <c r="N243" s="4">
        <f>'1'!N243</f>
        <v>0.876197347774607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1.2926529355666314</v>
      </c>
      <c r="W243" s="4">
        <f>'1'!W243</f>
        <v>0.77559176133997876</v>
      </c>
      <c r="X243" s="4">
        <f>'1'!X243</f>
        <v>1.0952466847182587</v>
      </c>
      <c r="Y243" s="4">
        <f>'1'!Y243</f>
        <v>0.65714801083095531</v>
      </c>
      <c r="Z243" s="4" t="e">
        <f>'1'!Z243</f>
        <v>#DIV/0!</v>
      </c>
      <c r="AA243" s="4" t="e">
        <f>'1'!AA243</f>
        <v>#DIV/0!</v>
      </c>
      <c r="AB243" s="12">
        <f t="shared" si="5"/>
        <v>460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0.88343853838715503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1.1042981729839438</v>
      </c>
      <c r="I244" s="4">
        <f>'1'!I244</f>
        <v>0.66257890379036621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1.042668684573661</v>
      </c>
      <c r="N244" s="4">
        <f>'1'!N244</f>
        <v>0.88343853838715503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1.3033358557170762</v>
      </c>
      <c r="W244" s="4">
        <f>'1'!W244</f>
        <v>0.78200151343024582</v>
      </c>
      <c r="X244" s="4">
        <f>'1'!X244</f>
        <v>1.1042981729839438</v>
      </c>
      <c r="Y244" s="4">
        <f>'1'!Y244</f>
        <v>0.66257890379036621</v>
      </c>
      <c r="Z244" s="4" t="e">
        <f>'1'!Z244</f>
        <v>#DIV/0!</v>
      </c>
      <c r="AA244" s="4" t="e">
        <f>'1'!AA244</f>
        <v>#DIV/0!</v>
      </c>
      <c r="AB244" s="12">
        <f t="shared" si="5"/>
        <v>460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0.88981543268526198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1.1122692908565774</v>
      </c>
      <c r="I245" s="4">
        <f>'1'!I245</f>
        <v>0.66736157451394651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1.050194944410153</v>
      </c>
      <c r="N245" s="4">
        <f>'1'!N245</f>
        <v>0.88981543268526198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1.3127436805126913</v>
      </c>
      <c r="W245" s="4">
        <f>'1'!W245</f>
        <v>0.78764620830761478</v>
      </c>
      <c r="X245" s="4">
        <f>'1'!X245</f>
        <v>1.1122692908565774</v>
      </c>
      <c r="Y245" s="4">
        <f>'1'!Y245</f>
        <v>0.66736157451394651</v>
      </c>
      <c r="Z245" s="4" t="e">
        <f>'1'!Z245</f>
        <v>#DIV/0!</v>
      </c>
      <c r="AA245" s="4" t="e">
        <f>'1'!AA245</f>
        <v>#DIV/0!</v>
      </c>
      <c r="AB245" s="12">
        <f t="shared" si="5"/>
        <v>460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0.896134999844727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1.1201687498059087</v>
      </c>
      <c r="I246" s="4">
        <f>'1'!I246</f>
        <v>0.67210124988354525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1.0576535445174835</v>
      </c>
      <c r="N246" s="4">
        <f>'1'!N246</f>
        <v>0.896134999844727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1.3220669306468544</v>
      </c>
      <c r="W246" s="4">
        <f>'1'!W246</f>
        <v>0.79324015838811257</v>
      </c>
      <c r="X246" s="4">
        <f>'1'!X246</f>
        <v>1.1201687498059087</v>
      </c>
      <c r="Y246" s="4">
        <f>'1'!Y246</f>
        <v>0.67210124988354525</v>
      </c>
      <c r="Z246" s="4" t="e">
        <f>'1'!Z246</f>
        <v>#DIV/0!</v>
      </c>
      <c r="AA246" s="4" t="e">
        <f>'1'!AA246</f>
        <v>#DIV/0!</v>
      </c>
      <c r="AB246" s="12">
        <f t="shared" si="5"/>
        <v>460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0.90264822620467999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1.12831028275585</v>
      </c>
      <c r="I247" s="4">
        <f>'1'!I247</f>
        <v>0.67698616965350999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1.0653407087807281</v>
      </c>
      <c r="N247" s="4">
        <f>'1'!N247</f>
        <v>0.90264822620467999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1.3316758859759101</v>
      </c>
      <c r="W247" s="4">
        <f>'1'!W247</f>
        <v>0.79900553158554599</v>
      </c>
      <c r="X247" s="4">
        <f>'1'!X247</f>
        <v>1.12831028275585</v>
      </c>
      <c r="Y247" s="4">
        <f>'1'!Y247</f>
        <v>0.67698616965350999</v>
      </c>
      <c r="Z247" s="4" t="e">
        <f>'1'!Z247</f>
        <v>#DIV/0!</v>
      </c>
      <c r="AA247" s="4" t="e">
        <f>'1'!AA247</f>
        <v>#DIV/0!</v>
      </c>
      <c r="AB247" s="12">
        <f t="shared" si="5"/>
        <v>460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0.90868243820939198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1.1358530477617399</v>
      </c>
      <c r="I248" s="4">
        <f>'1'!I248</f>
        <v>0.68151182865704396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1.072462521583776</v>
      </c>
      <c r="N248" s="4">
        <f>'1'!N248</f>
        <v>0.90868243820939198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1.34057815197972</v>
      </c>
      <c r="W248" s="4">
        <f>'1'!W248</f>
        <v>0.80434689118783198</v>
      </c>
      <c r="X248" s="4">
        <f>'1'!X248</f>
        <v>1.1358530477617399</v>
      </c>
      <c r="Y248" s="4">
        <f>'1'!Y248</f>
        <v>0.68151182865704396</v>
      </c>
      <c r="Z248" s="4" t="e">
        <f>'1'!Z248</f>
        <v>#DIV/0!</v>
      </c>
      <c r="AA248" s="4" t="e">
        <f>'1'!AA248</f>
        <v>#DIV/0!</v>
      </c>
      <c r="AB248" s="12">
        <f t="shared" si="5"/>
        <v>460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0.91472431587945802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1.1434053948493226</v>
      </c>
      <c r="I249" s="4">
        <f>'1'!I249</f>
        <v>0.68604323690959346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1.0795933817046213</v>
      </c>
      <c r="N249" s="4">
        <f>'1'!N249</f>
        <v>0.91472431587945802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1.3494917271307765</v>
      </c>
      <c r="W249" s="4">
        <f>'1'!W249</f>
        <v>0.80969503627846595</v>
      </c>
      <c r="X249" s="4">
        <f>'1'!X249</f>
        <v>1.1434053948493226</v>
      </c>
      <c r="Y249" s="4">
        <f>'1'!Y249</f>
        <v>0.68604323690959346</v>
      </c>
      <c r="Z249" s="4" t="e">
        <f>'1'!Z249</f>
        <v>#DIV/0!</v>
      </c>
      <c r="AA249" s="4" t="e">
        <f>'1'!AA249</f>
        <v>#DIV/0!</v>
      </c>
      <c r="AB249" s="12">
        <f t="shared" si="5"/>
        <v>460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0.92021832874022402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1.1502729109252801</v>
      </c>
      <c r="I250" s="4">
        <f>'1'!I250</f>
        <v>0.69016374655516799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1.0860776303689637</v>
      </c>
      <c r="N250" s="4">
        <f>'1'!N250</f>
        <v>0.92021832874022402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1.3575970379612046</v>
      </c>
      <c r="W250" s="4">
        <f>'1'!W250</f>
        <v>0.81455822277672274</v>
      </c>
      <c r="X250" s="4">
        <f>'1'!X250</f>
        <v>1.1502729109252801</v>
      </c>
      <c r="Y250" s="4">
        <f>'1'!Y250</f>
        <v>0.69016374655516799</v>
      </c>
      <c r="Z250" s="4" t="e">
        <f>'1'!Z250</f>
        <v>#DIV/0!</v>
      </c>
      <c r="AA250" s="4" t="e">
        <f>'1'!AA250</f>
        <v>#DIV/0!</v>
      </c>
      <c r="AB250" s="12">
        <f t="shared" si="5"/>
        <v>460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0.92601354376659695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1.1575169297082462</v>
      </c>
      <c r="I251" s="4">
        <f>'1'!I251</f>
        <v>0.69451015782494774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1.0929173695990422</v>
      </c>
      <c r="N251" s="4">
        <f>'1'!N251</f>
        <v>0.92601354376659695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1.3661467119988027</v>
      </c>
      <c r="W251" s="4">
        <f>'1'!W251</f>
        <v>0.81968802719928169</v>
      </c>
      <c r="X251" s="4">
        <f>'1'!X251</f>
        <v>1.1575169297082462</v>
      </c>
      <c r="Y251" s="4">
        <f>'1'!Y251</f>
        <v>0.69451015782494774</v>
      </c>
      <c r="Z251" s="4" t="e">
        <f>'1'!Z251</f>
        <v>#DIV/0!</v>
      </c>
      <c r="AA251" s="4" t="e">
        <f>'1'!AA251</f>
        <v>#DIV/0!</v>
      </c>
      <c r="AB251" s="12">
        <f t="shared" si="5"/>
        <v>460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0.93226172095811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1.1653271511976375</v>
      </c>
      <c r="I252" s="4">
        <f>'1'!I252</f>
        <v>0.69919629071858247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1.100291712476535</v>
      </c>
      <c r="N252" s="4">
        <f>'1'!N252</f>
        <v>0.93226172095811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1.3753646405956688</v>
      </c>
      <c r="W252" s="4">
        <f>'1'!W252</f>
        <v>0.82521878435740126</v>
      </c>
      <c r="X252" s="4">
        <f>'1'!X252</f>
        <v>1.1653271511976375</v>
      </c>
      <c r="Y252" s="4">
        <f>'1'!Y252</f>
        <v>0.69919629071858247</v>
      </c>
      <c r="Z252" s="4" t="e">
        <f>'1'!Z252</f>
        <v>#DIV/0!</v>
      </c>
      <c r="AA252" s="4" t="e">
        <f>'1'!AA252</f>
        <v>#DIV/0!</v>
      </c>
      <c r="AB252" s="12">
        <f t="shared" si="5"/>
        <v>460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0.93817984927620501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1.1727248115952562</v>
      </c>
      <c r="I253" s="4">
        <f>'1'!I253</f>
        <v>0.70363488695715382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1.1072765187765088</v>
      </c>
      <c r="N253" s="4">
        <f>'1'!N253</f>
        <v>0.93817984927620501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1.3840956484706359</v>
      </c>
      <c r="W253" s="4">
        <f>'1'!W253</f>
        <v>0.83045738908238165</v>
      </c>
      <c r="X253" s="4">
        <f>'1'!X253</f>
        <v>1.1727248115952562</v>
      </c>
      <c r="Y253" s="4">
        <f>'1'!Y253</f>
        <v>0.70363488695715382</v>
      </c>
      <c r="Z253" s="4" t="e">
        <f>'1'!Z253</f>
        <v>#DIV/0!</v>
      </c>
      <c r="AA253" s="4" t="e">
        <f>'1'!AA253</f>
        <v>#DIV/0!</v>
      </c>
      <c r="AB253" s="12">
        <f t="shared" si="5"/>
        <v>460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0.944005035605197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1.1800062945064962</v>
      </c>
      <c r="I254" s="4">
        <f>'1'!I254</f>
        <v>0.7080037767038978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1.114151631309108</v>
      </c>
      <c r="N254" s="4">
        <f>'1'!N254</f>
        <v>0.944005035605197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1.3926895391363849</v>
      </c>
      <c r="W254" s="4">
        <f>'1'!W254</f>
        <v>0.83561372348183105</v>
      </c>
      <c r="X254" s="4">
        <f>'1'!X254</f>
        <v>1.1800062945064962</v>
      </c>
      <c r="Y254" s="4">
        <f>'1'!Y254</f>
        <v>0.7080037767038978</v>
      </c>
      <c r="Z254" s="4" t="e">
        <f>'1'!Z254</f>
        <v>#DIV/0!</v>
      </c>
      <c r="AA254" s="4" t="e">
        <f>'1'!AA254</f>
        <v>#DIV/0!</v>
      </c>
      <c r="AB254" s="12">
        <f t="shared" si="5"/>
        <v>460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0.94878625926551996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1.1859828240818999</v>
      </c>
      <c r="I255" s="4">
        <f>'1'!I255</f>
        <v>0.71158969444914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1.1197946183058749</v>
      </c>
      <c r="N255" s="4">
        <f>'1'!N255</f>
        <v>0.94878625926551996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1.3997432728823436</v>
      </c>
      <c r="W255" s="4">
        <f>'1'!W255</f>
        <v>0.83984596372940623</v>
      </c>
      <c r="X255" s="4">
        <f>'1'!X255</f>
        <v>1.1859828240818999</v>
      </c>
      <c r="Y255" s="4">
        <f>'1'!Y255</f>
        <v>0.71158969444914</v>
      </c>
      <c r="Z255" s="4" t="e">
        <f>'1'!Z255</f>
        <v>#DIV/0!</v>
      </c>
      <c r="AA255" s="4" t="e">
        <f>'1'!AA255</f>
        <v>#DIV/0!</v>
      </c>
      <c r="AB255" s="12">
        <f t="shared" si="5"/>
        <v>460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0.95381770580748604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1.1922721322593575</v>
      </c>
      <c r="I256" s="4">
        <f>'1'!I256</f>
        <v>0.7153632793556145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1.1257329281253581</v>
      </c>
      <c r="N256" s="4">
        <f>'1'!N256</f>
        <v>0.95381770580748604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1.4071661601566976</v>
      </c>
      <c r="W256" s="4">
        <f>'1'!W256</f>
        <v>0.84429969609401856</v>
      </c>
      <c r="X256" s="4">
        <f>'1'!X256</f>
        <v>1.1922721322593575</v>
      </c>
      <c r="Y256" s="4">
        <f>'1'!Y256</f>
        <v>0.7153632793556145</v>
      </c>
      <c r="Z256" s="4" t="e">
        <f>'1'!Z256</f>
        <v>#DIV/0!</v>
      </c>
      <c r="AA256" s="4" t="e">
        <f>'1'!AA256</f>
        <v>#DIV/0!</v>
      </c>
      <c r="AB256" s="12">
        <f t="shared" si="5"/>
        <v>460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0.95851338039842204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1.1981417254980276</v>
      </c>
      <c r="I257" s="4">
        <f>'1'!I257</f>
        <v>0.71888503529881653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1.1312749467674876</v>
      </c>
      <c r="N257" s="4">
        <f>'1'!N257</f>
        <v>0.95851338039842204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1.4140936834593596</v>
      </c>
      <c r="W257" s="4">
        <f>'1'!W257</f>
        <v>0.84845621007561567</v>
      </c>
      <c r="X257" s="4">
        <f>'1'!X257</f>
        <v>1.1981417254980276</v>
      </c>
      <c r="Y257" s="4">
        <f>'1'!Y257</f>
        <v>0.71888503529881653</v>
      </c>
      <c r="Z257" s="4" t="e">
        <f>'1'!Z257</f>
        <v>#DIV/0!</v>
      </c>
      <c r="AA257" s="4" t="e">
        <f>'1'!AA257</f>
        <v>#DIV/0!</v>
      </c>
      <c r="AB257" s="12">
        <f t="shared" si="5"/>
        <v>460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0.96280095350319095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1.2035011918789886</v>
      </c>
      <c r="I258" s="4">
        <f>'1'!I258</f>
        <v>0.72210071512739327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1.136335308088519</v>
      </c>
      <c r="N258" s="4">
        <f>'1'!N258</f>
        <v>0.96280095350319095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1.4204191351106488</v>
      </c>
      <c r="W258" s="4">
        <f>'1'!W258</f>
        <v>0.85225148106638926</v>
      </c>
      <c r="X258" s="4">
        <f>'1'!X258</f>
        <v>1.2035011918789886</v>
      </c>
      <c r="Y258" s="4">
        <f>'1'!Y258</f>
        <v>0.72210071512739327</v>
      </c>
      <c r="Z258" s="4" t="e">
        <f>'1'!Z258</f>
        <v>#DIV/0!</v>
      </c>
      <c r="AA258" s="4" t="e">
        <f>'1'!AA258</f>
        <v>#DIV/0!</v>
      </c>
      <c r="AB258" s="12">
        <f t="shared" si="5"/>
        <v>460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0.96746993438927298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1.2093374179865912</v>
      </c>
      <c r="I259" s="4">
        <f>'1'!I259</f>
        <v>0.72560245079195473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1.1418458217770866</v>
      </c>
      <c r="N259" s="4">
        <f>'1'!N259</f>
        <v>0.96746993438927298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1.4273072772213582</v>
      </c>
      <c r="W259" s="4">
        <f>'1'!W259</f>
        <v>0.85638436633281501</v>
      </c>
      <c r="X259" s="4">
        <f>'1'!X259</f>
        <v>1.2093374179865912</v>
      </c>
      <c r="Y259" s="4">
        <f>'1'!Y259</f>
        <v>0.72560245079195473</v>
      </c>
      <c r="Z259" s="4" t="e">
        <f>'1'!Z259</f>
        <v>#DIV/0!</v>
      </c>
      <c r="AA259" s="4" t="e">
        <f>'1'!AA259</f>
        <v>#DIV/0!</v>
      </c>
      <c r="AB259" s="12">
        <f t="shared" si="5"/>
        <v>460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0.97119949389535298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1.2139993673691913</v>
      </c>
      <c r="I260" s="4">
        <f>'1'!I260</f>
        <v>0.72839962042151474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1.1462475936438008</v>
      </c>
      <c r="N260" s="4">
        <f>'1'!N260</f>
        <v>0.97119949389535298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1.4328094920547509</v>
      </c>
      <c r="W260" s="4">
        <f>'1'!W260</f>
        <v>0.85968569523285066</v>
      </c>
      <c r="X260" s="4">
        <f>'1'!X260</f>
        <v>1.2139993673691913</v>
      </c>
      <c r="Y260" s="4">
        <f>'1'!Y260</f>
        <v>0.72839962042151474</v>
      </c>
      <c r="Z260" s="4" t="e">
        <f>'1'!Z260</f>
        <v>#DIV/0!</v>
      </c>
      <c r="AA260" s="4" t="e">
        <f>'1'!AA260</f>
        <v>#DIV/0!</v>
      </c>
      <c r="AB260" s="12">
        <f t="shared" si="5"/>
        <v>460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0.97430712412453202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1.2178839051556651</v>
      </c>
      <c r="I261" s="4">
        <f>'1'!I261</f>
        <v>0.73073034309339902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1.1499153402751794</v>
      </c>
      <c r="N261" s="4">
        <f>'1'!N261</f>
        <v>0.97430712412453202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1.4373941753439743</v>
      </c>
      <c r="W261" s="4">
        <f>'1'!W261</f>
        <v>0.86243650520638448</v>
      </c>
      <c r="X261" s="4">
        <f>'1'!X261</f>
        <v>1.2178839051556651</v>
      </c>
      <c r="Y261" s="4">
        <f>'1'!Y261</f>
        <v>0.73073034309339902</v>
      </c>
      <c r="Z261" s="4" t="e">
        <f>'1'!Z261</f>
        <v>#DIV/0!</v>
      </c>
      <c r="AA261" s="4" t="e">
        <f>'1'!AA261</f>
        <v>#DIV/0!</v>
      </c>
      <c r="AB261" s="12">
        <f t="shared" si="5"/>
        <v>460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0.97690199221973295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1.2211274902746663</v>
      </c>
      <c r="I262" s="4">
        <f>'1'!I262</f>
        <v>0.73267649416479974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1.1529779049991553</v>
      </c>
      <c r="N262" s="4">
        <f>'1'!N262</f>
        <v>0.97690199221973295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1.4412223812489442</v>
      </c>
      <c r="W262" s="4">
        <f>'1'!W262</f>
        <v>0.86473342874936643</v>
      </c>
      <c r="X262" s="4">
        <f>'1'!X262</f>
        <v>1.2211274902746663</v>
      </c>
      <c r="Y262" s="4">
        <f>'1'!Y262</f>
        <v>0.73267649416479974</v>
      </c>
      <c r="Z262" s="4" t="e">
        <f>'1'!Z262</f>
        <v>#DIV/0!</v>
      </c>
      <c r="AA262" s="4" t="e">
        <f>'1'!AA262</f>
        <v>#DIV/0!</v>
      </c>
      <c r="AB262" s="12">
        <f t="shared" si="5"/>
        <v>460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0.98022277335966002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1.2252784666995751</v>
      </c>
      <c r="I263" s="4">
        <f>'1'!I263</f>
        <v>0.73516708001974496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1.156897220664562</v>
      </c>
      <c r="N263" s="4">
        <f>'1'!N263</f>
        <v>0.98022277335966002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1.4461215258307025</v>
      </c>
      <c r="W263" s="4">
        <f>'1'!W263</f>
        <v>0.86767291549842152</v>
      </c>
      <c r="X263" s="4">
        <f>'1'!X263</f>
        <v>1.2252784666995751</v>
      </c>
      <c r="Y263" s="4">
        <f>'1'!Y263</f>
        <v>0.73516708001974496</v>
      </c>
      <c r="Z263" s="4" t="e">
        <f>'1'!Z263</f>
        <v>#DIV/0!</v>
      </c>
      <c r="AA263" s="4" t="e">
        <f>'1'!AA263</f>
        <v>#DIV/0!</v>
      </c>
      <c r="AB263" s="12">
        <f t="shared" si="5"/>
        <v>460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0.98312225629558003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1.228902820369475</v>
      </c>
      <c r="I264" s="4">
        <f>'1'!I264</f>
        <v>0.737341692221685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1.160319303726796</v>
      </c>
      <c r="N264" s="4">
        <f>'1'!N264</f>
        <v>0.98312225629558003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1.450399129658495</v>
      </c>
      <c r="W264" s="4">
        <f>'1'!W264</f>
        <v>0.87023947779509703</v>
      </c>
      <c r="X264" s="4">
        <f>'1'!X264</f>
        <v>1.228902820369475</v>
      </c>
      <c r="Y264" s="4">
        <f>'1'!Y264</f>
        <v>0.737341692221685</v>
      </c>
      <c r="Z264" s="4" t="e">
        <f>'1'!Z264</f>
        <v>#DIV/0!</v>
      </c>
      <c r="AA264" s="4" t="e">
        <f>'1'!AA264</f>
        <v>#DIV/0!</v>
      </c>
      <c r="AB264" s="12">
        <f t="shared" si="5"/>
        <v>460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0.98575756799873704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1.2321969599984213</v>
      </c>
      <c r="I265" s="4">
        <f>'1'!I265</f>
        <v>0.73931817599905281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1.1634296015772709</v>
      </c>
      <c r="N265" s="4">
        <f>'1'!N265</f>
        <v>0.98575756799873704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1.4542870019715886</v>
      </c>
      <c r="W265" s="4">
        <f>'1'!W265</f>
        <v>0.8725722011829532</v>
      </c>
      <c r="X265" s="4">
        <f>'1'!X265</f>
        <v>1.2321969599984213</v>
      </c>
      <c r="Y265" s="4">
        <f>'1'!Y265</f>
        <v>0.73931817599905281</v>
      </c>
      <c r="Z265" s="4" t="e">
        <f>'1'!Z265</f>
        <v>#DIV/0!</v>
      </c>
      <c r="AA265" s="4" t="e">
        <f>'1'!AA265</f>
        <v>#DIV/0!</v>
      </c>
      <c r="AB265" s="12">
        <f t="shared" si="5"/>
        <v>460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0.98807360461399596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1.235092005767495</v>
      </c>
      <c r="I266" s="4">
        <f>'1'!I266</f>
        <v>0.74105520346049691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1.1661630784928978</v>
      </c>
      <c r="N266" s="4">
        <f>'1'!N266</f>
        <v>0.98807360461399596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1.4577038481161222</v>
      </c>
      <c r="W266" s="4">
        <f>'1'!W266</f>
        <v>0.8746223088696734</v>
      </c>
      <c r="X266" s="4">
        <f>'1'!X266</f>
        <v>1.235092005767495</v>
      </c>
      <c r="Y266" s="4">
        <f>'1'!Y266</f>
        <v>0.74105520346049691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0.99034109562424899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1.2379263695303113</v>
      </c>
      <c r="I267" s="4">
        <f>'1'!I267</f>
        <v>0.74275582171818677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1.1688392599885109</v>
      </c>
      <c r="N267" s="4">
        <f>'1'!N267</f>
        <v>0.99034109562424899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1.4610490749856386</v>
      </c>
      <c r="W267" s="4">
        <f>'1'!W267</f>
        <v>0.87662944499138318</v>
      </c>
      <c r="X267" s="4">
        <f>'1'!X267</f>
        <v>1.2379263695303113</v>
      </c>
      <c r="Y267" s="4">
        <f>'1'!Y267</f>
        <v>0.74275582171818677</v>
      </c>
      <c r="Z267" s="4" t="e">
        <f>'1'!Z267</f>
        <v>#DIV/0!</v>
      </c>
      <c r="AA267" s="4" t="e">
        <f>'1'!AA267</f>
        <v>#DIV/0!</v>
      </c>
      <c r="AB267" s="12">
        <f t="shared" si="6"/>
        <v>460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0.99217677975636298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1.2402209746954538</v>
      </c>
      <c r="I268" s="4">
        <f>'1'!I268</f>
        <v>0.74413258481727218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1.1710058061330999</v>
      </c>
      <c r="N268" s="4">
        <f>'1'!N268</f>
        <v>0.99217677975636298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1.4637572576663749</v>
      </c>
      <c r="W268" s="4">
        <f>'1'!W268</f>
        <v>0.87825435459982493</v>
      </c>
      <c r="X268" s="4">
        <f>'1'!X268</f>
        <v>1.2402209746954538</v>
      </c>
      <c r="Y268" s="4">
        <f>'1'!Y268</f>
        <v>0.74413258481727218</v>
      </c>
      <c r="Z268" s="4" t="e">
        <f>'1'!Z268</f>
        <v>#DIV/0!</v>
      </c>
      <c r="AA268" s="4" t="e">
        <f>'1'!AA268</f>
        <v>#DIV/0!</v>
      </c>
      <c r="AB268" s="12">
        <f t="shared" si="6"/>
        <v>460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0.99376725897431795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1.2422090737178975</v>
      </c>
      <c r="I269" s="4">
        <f>'1'!I269</f>
        <v>0.74532544423073843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1.1728829518562811</v>
      </c>
      <c r="N269" s="4">
        <f>'1'!N269</f>
        <v>0.99376725897431795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1.4661036898203514</v>
      </c>
      <c r="W269" s="4">
        <f>'1'!W269</f>
        <v>0.87966221389221078</v>
      </c>
      <c r="X269" s="4">
        <f>'1'!X269</f>
        <v>1.2422090737178975</v>
      </c>
      <c r="Y269" s="4">
        <f>'1'!Y269</f>
        <v>0.74532544423073843</v>
      </c>
      <c r="Z269" s="4" t="e">
        <f>'1'!Z269</f>
        <v>#DIV/0!</v>
      </c>
      <c r="AA269" s="4" t="e">
        <f>'1'!AA269</f>
        <v>#DIV/0!</v>
      </c>
      <c r="AB269" s="12">
        <f t="shared" si="6"/>
        <v>460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0.99527214735156599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1.2440901841894574</v>
      </c>
      <c r="I270" s="4">
        <f>'1'!I270</f>
        <v>0.7464541105136745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1.1746590799246808</v>
      </c>
      <c r="N270" s="4">
        <f>'1'!N270</f>
        <v>0.99527214735156599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1.4683238499058509</v>
      </c>
      <c r="W270" s="4">
        <f>'1'!W270</f>
        <v>0.88099430994351058</v>
      </c>
      <c r="X270" s="4">
        <f>'1'!X270</f>
        <v>1.2440901841894574</v>
      </c>
      <c r="Y270" s="4">
        <f>'1'!Y270</f>
        <v>0.7464541105136745</v>
      </c>
      <c r="Z270" s="4" t="e">
        <f>'1'!Z270</f>
        <v>#DIV/0!</v>
      </c>
      <c r="AA270" s="4" t="e">
        <f>'1'!AA270</f>
        <v>#DIV/0!</v>
      </c>
      <c r="AB270" s="12">
        <f t="shared" si="6"/>
        <v>460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0.99687959894221001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1.2460994986777625</v>
      </c>
      <c r="I271" s="4">
        <f>'1'!I271</f>
        <v>0.74765969920665754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1.1765562571053281</v>
      </c>
      <c r="N271" s="4">
        <f>'1'!N271</f>
        <v>0.99687959894221001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1.47069532138166</v>
      </c>
      <c r="W271" s="4">
        <f>'1'!W271</f>
        <v>0.88241719282899611</v>
      </c>
      <c r="X271" s="4">
        <f>'1'!X271</f>
        <v>1.2460994986777625</v>
      </c>
      <c r="Y271" s="4">
        <f>'1'!Y271</f>
        <v>0.74765969920665754</v>
      </c>
      <c r="Z271" s="4" t="e">
        <f>'1'!Z271</f>
        <v>#DIV/0!</v>
      </c>
      <c r="AA271" s="4" t="e">
        <f>'1'!AA271</f>
        <v>#DIV/0!</v>
      </c>
      <c r="AB271" s="12">
        <f t="shared" si="6"/>
        <v>460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0.99831905262750198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1.2478988157843776</v>
      </c>
      <c r="I272" s="4">
        <f>'1'!I272</f>
        <v>0.74873928947062651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1.1782551565933312</v>
      </c>
      <c r="N272" s="4">
        <f>'1'!N272</f>
        <v>0.99831905262750198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1.4728189457416641</v>
      </c>
      <c r="W272" s="4">
        <f>'1'!W272</f>
        <v>0.88369136744499843</v>
      </c>
      <c r="X272" s="4">
        <f>'1'!X272</f>
        <v>1.2478988157843776</v>
      </c>
      <c r="Y272" s="4">
        <f>'1'!Y272</f>
        <v>0.74873928947062651</v>
      </c>
      <c r="Z272" s="4" t="e">
        <f>'1'!Z272</f>
        <v>#DIV/0!</v>
      </c>
      <c r="AA272" s="4" t="e">
        <f>'1'!AA272</f>
        <v>#DIV/0!</v>
      </c>
      <c r="AB272" s="12">
        <f t="shared" si="6"/>
        <v>460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0.99873782906057496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1.2484222863257186</v>
      </c>
      <c r="I273" s="4">
        <f>'1'!I273</f>
        <v>0.74905337179543119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1.1787494129039058</v>
      </c>
      <c r="N273" s="4">
        <f>'1'!N273</f>
        <v>0.99873782906057496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1.4734367661298822</v>
      </c>
      <c r="W273" s="4">
        <f>'1'!W273</f>
        <v>0.88406205967792939</v>
      </c>
      <c r="X273" s="4">
        <f>'1'!X273</f>
        <v>1.2484222863257186</v>
      </c>
      <c r="Y273" s="4">
        <f>'1'!Y273</f>
        <v>0.74905337179543119</v>
      </c>
      <c r="Z273" s="4" t="e">
        <f>'1'!Z273</f>
        <v>#DIV/0!</v>
      </c>
      <c r="AA273" s="4" t="e">
        <f>'1'!AA273</f>
        <v>#DIV/0!</v>
      </c>
      <c r="AB273" s="12">
        <f t="shared" si="6"/>
        <v>460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0.99921589443105696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1.2490198680388211</v>
      </c>
      <c r="I274" s="4">
        <f>'1'!I274</f>
        <v>0.74941192082329278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1.1793136443352068</v>
      </c>
      <c r="N274" s="4">
        <f>'1'!N274</f>
        <v>0.99921589443105696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1.4741420554190086</v>
      </c>
      <c r="W274" s="4">
        <f>'1'!W274</f>
        <v>0.88448523325140505</v>
      </c>
      <c r="X274" s="4">
        <f>'1'!X274</f>
        <v>1.2490198680388211</v>
      </c>
      <c r="Y274" s="4">
        <f>'1'!Y274</f>
        <v>0.74941192082329278</v>
      </c>
      <c r="Z274" s="4" t="e">
        <f>'1'!Z274</f>
        <v>#DIV/0!</v>
      </c>
      <c r="AA274" s="4" t="e">
        <f>'1'!AA274</f>
        <v>#DIV/0!</v>
      </c>
      <c r="AB274" s="12">
        <f t="shared" si="6"/>
        <v>460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0.99986827498781905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1.2498353437347738</v>
      </c>
      <c r="I275" s="4">
        <f>'1'!I275</f>
        <v>0.74990120624086432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1.1800836093609599</v>
      </c>
      <c r="N275" s="4">
        <f>'1'!N275</f>
        <v>0.99986827498781905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1.4751045117011998</v>
      </c>
      <c r="W275" s="4">
        <f>'1'!W275</f>
        <v>0.88506270702071999</v>
      </c>
      <c r="X275" s="4">
        <f>'1'!X275</f>
        <v>1.2498353437347738</v>
      </c>
      <c r="Y275" s="4">
        <f>'1'!Y275</f>
        <v>0.74990120624086432</v>
      </c>
      <c r="Z275" s="4" t="e">
        <f>'1'!Z275</f>
        <v>#DIV/0!</v>
      </c>
      <c r="AA275" s="4" t="e">
        <f>'1'!AA275</f>
        <v>#DIV/0!</v>
      </c>
      <c r="AB275" s="12">
        <f t="shared" si="6"/>
        <v>460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1</v>
      </c>
      <c r="D276" s="3" t="e">
        <f>'1'!D276</f>
        <v>#N/A</v>
      </c>
      <c r="E276" s="39" t="e">
        <f>'1'!E276</f>
        <v>#N/A</v>
      </c>
      <c r="F276" s="3">
        <f>'1'!F276</f>
        <v>1</v>
      </c>
      <c r="G276" s="39">
        <f>'1'!G276</f>
        <v>460</v>
      </c>
      <c r="H276" s="4">
        <f>'1'!H276</f>
        <v>1.25</v>
      </c>
      <c r="I276" s="4">
        <f>'1'!I276</f>
        <v>0.75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1.1802390763676709</v>
      </c>
      <c r="N276" s="4">
        <f>'1'!N276</f>
        <v>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>
        <f>'1'!T276</f>
        <v>1</v>
      </c>
      <c r="U276" s="3" t="e">
        <f>'1'!U276</f>
        <v>#DIV/0!</v>
      </c>
      <c r="V276" s="4">
        <f>'1'!V276</f>
        <v>1.4752988454595886</v>
      </c>
      <c r="W276" s="4">
        <f>'1'!W276</f>
        <v>0.88517930727575322</v>
      </c>
      <c r="X276" s="4">
        <f>'1'!X276</f>
        <v>1.25</v>
      </c>
      <c r="Y276" s="4">
        <f>'1'!Y276</f>
        <v>0.75</v>
      </c>
      <c r="Z276" s="4" t="e">
        <f>'1'!Z276</f>
        <v>#DIV/0!</v>
      </c>
      <c r="AA276" s="4" t="e">
        <f>'1'!AA276</f>
        <v>#DIV/0!</v>
      </c>
      <c r="AB276" s="12">
        <f t="shared" si="6"/>
        <v>460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0.99949229242082005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1.2493653655260251</v>
      </c>
      <c r="I277" s="4">
        <f>'1'!I277</f>
        <v>0.74961921931561504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1.1796398600433546</v>
      </c>
      <c r="N277" s="4">
        <f>'1'!N277</f>
        <v>0.99949229242082005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1.4745498250541933</v>
      </c>
      <c r="W277" s="4">
        <f>'1'!W277</f>
        <v>0.88472989503251598</v>
      </c>
      <c r="X277" s="4">
        <f>'1'!X277</f>
        <v>1.2493653655260251</v>
      </c>
      <c r="Y277" s="4">
        <f>'1'!Y277</f>
        <v>0.74961921931561504</v>
      </c>
      <c r="Z277" s="4" t="e">
        <f>'1'!Z277</f>
        <v>#DIV/0!</v>
      </c>
      <c r="AA277" s="4" t="e">
        <f>'1'!AA277</f>
        <v>#DIV/0!</v>
      </c>
      <c r="AB277" s="12">
        <f t="shared" si="6"/>
        <v>460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0.99911221557379704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1.2488902694672464</v>
      </c>
      <c r="I278" s="4">
        <f>'1'!I278</f>
        <v>0.74933416168034772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1.1791912784964755</v>
      </c>
      <c r="N278" s="4">
        <f>'1'!N278</f>
        <v>0.99911221557379704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1.4739890981205943</v>
      </c>
      <c r="W278" s="4">
        <f>'1'!W278</f>
        <v>0.88439345887235665</v>
      </c>
      <c r="X278" s="4">
        <f>'1'!X278</f>
        <v>1.2488902694672464</v>
      </c>
      <c r="Y278" s="4">
        <f>'1'!Y278</f>
        <v>0.74933416168034772</v>
      </c>
      <c r="Z278" s="4" t="e">
        <f>'1'!Z278</f>
        <v>#DIV/0!</v>
      </c>
      <c r="AA278" s="4" t="e">
        <f>'1'!AA278</f>
        <v>#DIV/0!</v>
      </c>
      <c r="AB278" s="12">
        <f t="shared" si="6"/>
        <v>460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0.99867931863887704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1.2483491482985962</v>
      </c>
      <c r="I279" s="4">
        <f>'1'!I279</f>
        <v>0.74900948897915776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1.1786803566178432</v>
      </c>
      <c r="N279" s="4">
        <f>'1'!N279</f>
        <v>0.99867931863887704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1.4733504457723039</v>
      </c>
      <c r="W279" s="4">
        <f>'1'!W279</f>
        <v>0.8840102674633824</v>
      </c>
      <c r="X279" s="4">
        <f>'1'!X279</f>
        <v>1.2483491482985962</v>
      </c>
      <c r="Y279" s="4">
        <f>'1'!Y279</f>
        <v>0.74900948897915776</v>
      </c>
      <c r="Z279" s="4" t="e">
        <f>'1'!Z279</f>
        <v>#DIV/0!</v>
      </c>
      <c r="AA279" s="4" t="e">
        <f>'1'!AA279</f>
        <v>#DIV/0!</v>
      </c>
      <c r="AB279" s="12">
        <f t="shared" si="6"/>
        <v>460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0.99759350239322198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1.2469918779915274</v>
      </c>
      <c r="I280" s="4">
        <f>'1'!I280</f>
        <v>0.74819512679491651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1.1773988338549661</v>
      </c>
      <c r="N280" s="4">
        <f>'1'!N280</f>
        <v>0.99759350239322198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1.4717485423187076</v>
      </c>
      <c r="W280" s="4">
        <f>'1'!W280</f>
        <v>0.8830491253912246</v>
      </c>
      <c r="X280" s="4">
        <f>'1'!X280</f>
        <v>1.2469918779915274</v>
      </c>
      <c r="Y280" s="4">
        <f>'1'!Y280</f>
        <v>0.74819512679491651</v>
      </c>
      <c r="Z280" s="4" t="e">
        <f>'1'!Z280</f>
        <v>#DIV/0!</v>
      </c>
      <c r="AA280" s="4" t="e">
        <f>'1'!AA280</f>
        <v>#DIV/0!</v>
      </c>
      <c r="AB280" s="12">
        <f t="shared" si="6"/>
        <v>460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0.99660943668699797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1.2457617958587475</v>
      </c>
      <c r="I281" s="4">
        <f>'1'!I281</f>
        <v>0.74745707751524848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1.1762374010547674</v>
      </c>
      <c r="N281" s="4">
        <f>'1'!N281</f>
        <v>0.99660943668699797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1.4702967513184593</v>
      </c>
      <c r="W281" s="4">
        <f>'1'!W281</f>
        <v>0.88217805079107547</v>
      </c>
      <c r="X281" s="4">
        <f>'1'!X281</f>
        <v>1.2457617958587475</v>
      </c>
      <c r="Y281" s="4">
        <f>'1'!Y281</f>
        <v>0.74745707751524848</v>
      </c>
      <c r="Z281" s="4" t="e">
        <f>'1'!Z281</f>
        <v>#DIV/0!</v>
      </c>
      <c r="AA281" s="4" t="e">
        <f>'1'!AA281</f>
        <v>#DIV/0!</v>
      </c>
      <c r="AB281" s="12">
        <f t="shared" si="6"/>
        <v>460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0.99516057922400103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1.2439507240300012</v>
      </c>
      <c r="I282" s="4">
        <f>'1'!I282</f>
        <v>0.74637043441800077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1.1745274028608514</v>
      </c>
      <c r="N282" s="4">
        <f>'1'!N282</f>
        <v>0.99516057922400103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1.4681592535760644</v>
      </c>
      <c r="W282" s="4">
        <f>'1'!W282</f>
        <v>0.88089555214563853</v>
      </c>
      <c r="X282" s="4">
        <f>'1'!X282</f>
        <v>1.2439507240300012</v>
      </c>
      <c r="Y282" s="4">
        <f>'1'!Y282</f>
        <v>0.74637043441800077</v>
      </c>
      <c r="Z282" s="4" t="e">
        <f>'1'!Z282</f>
        <v>#DIV/0!</v>
      </c>
      <c r="AA282" s="4" t="e">
        <f>'1'!AA282</f>
        <v>#DIV/0!</v>
      </c>
      <c r="AB282" s="12">
        <f t="shared" si="6"/>
        <v>460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0.99350889745507498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1.2418861218188437</v>
      </c>
      <c r="I283" s="4">
        <f>'1'!I283</f>
        <v>0.74513167309130623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1.1725780234954408</v>
      </c>
      <c r="N283" s="4">
        <f>'1'!N283</f>
        <v>0.99350889745507498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1.465722529369301</v>
      </c>
      <c r="W283" s="4">
        <f>'1'!W283</f>
        <v>0.87943351762158062</v>
      </c>
      <c r="X283" s="4">
        <f>'1'!X283</f>
        <v>1.2418861218188437</v>
      </c>
      <c r="Y283" s="4">
        <f>'1'!Y283</f>
        <v>0.74513167309130623</v>
      </c>
      <c r="Z283" s="4" t="e">
        <f>'1'!Z283</f>
        <v>#DIV/0!</v>
      </c>
      <c r="AA283" s="4" t="e">
        <f>'1'!AA283</f>
        <v>#DIV/0!</v>
      </c>
      <c r="AB283" s="12">
        <f t="shared" si="6"/>
        <v>460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0.99197431710028505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1.2399678963753562</v>
      </c>
      <c r="I284" s="4">
        <f>'1'!I284</f>
        <v>0.74398073782521379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1.1707668517948915</v>
      </c>
      <c r="N284" s="4">
        <f>'1'!N284</f>
        <v>0.99197431710028505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1.4634585647436142</v>
      </c>
      <c r="W284" s="4">
        <f>'1'!W284</f>
        <v>0.87807513884616861</v>
      </c>
      <c r="X284" s="4">
        <f>'1'!X284</f>
        <v>1.2399678963753562</v>
      </c>
      <c r="Y284" s="4">
        <f>'1'!Y284</f>
        <v>0.74398073782521379</v>
      </c>
      <c r="Z284" s="4" t="e">
        <f>'1'!Z284</f>
        <v>#DIV/0!</v>
      </c>
      <c r="AA284" s="4" t="e">
        <f>'1'!AA284</f>
        <v>#DIV/0!</v>
      </c>
      <c r="AB284" s="12">
        <f t="shared" si="6"/>
        <v>460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0.98973553615210097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1.2371694201901262</v>
      </c>
      <c r="I285" s="4">
        <f>'1'!I285</f>
        <v>0.74230165211407573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1.1681245550364172</v>
      </c>
      <c r="N285" s="4">
        <f>'1'!N285</f>
        <v>0.98973553615210097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1.4601556937955216</v>
      </c>
      <c r="W285" s="4">
        <f>'1'!W285</f>
        <v>0.87609341627731285</v>
      </c>
      <c r="X285" s="4">
        <f>'1'!X285</f>
        <v>1.2371694201901262</v>
      </c>
      <c r="Y285" s="4">
        <f>'1'!Y285</f>
        <v>0.74230165211407573</v>
      </c>
      <c r="Z285" s="4" t="e">
        <f>'1'!Z285</f>
        <v>#DIV/0!</v>
      </c>
      <c r="AA285" s="4" t="e">
        <f>'1'!AA285</f>
        <v>#DIV/0!</v>
      </c>
      <c r="AB285" s="12">
        <f t="shared" si="6"/>
        <v>460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0.98669634704151499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1.2333704338018938</v>
      </c>
      <c r="I286" s="4">
        <f>'1'!I286</f>
        <v>0.74002226028113627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1.1645375852876325</v>
      </c>
      <c r="N286" s="4">
        <f>'1'!N286</f>
        <v>0.98669634704151499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1.4556719816095407</v>
      </c>
      <c r="W286" s="4">
        <f>'1'!W286</f>
        <v>0.87340318896572433</v>
      </c>
      <c r="X286" s="4">
        <f>'1'!X286</f>
        <v>1.2333704338018938</v>
      </c>
      <c r="Y286" s="4">
        <f>'1'!Y286</f>
        <v>0.74002226028113627</v>
      </c>
      <c r="Z286" s="4" t="e">
        <f>'1'!Z286</f>
        <v>#DIV/0!</v>
      </c>
      <c r="AA286" s="4" t="e">
        <f>'1'!AA286</f>
        <v>#DIV/0!</v>
      </c>
      <c r="AB286" s="12">
        <f t="shared" si="6"/>
        <v>460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0.98433727039521601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1.2304215879940199</v>
      </c>
      <c r="I287" s="4">
        <f>'1'!I287</f>
        <v>0.73825295279641201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1.161753310845524</v>
      </c>
      <c r="N287" s="4">
        <f>'1'!N287</f>
        <v>0.98433727039521601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1.4521916385569051</v>
      </c>
      <c r="W287" s="4">
        <f>'1'!W287</f>
        <v>0.87131498313414302</v>
      </c>
      <c r="X287" s="4">
        <f>'1'!X287</f>
        <v>1.2304215879940199</v>
      </c>
      <c r="Y287" s="4">
        <f>'1'!Y287</f>
        <v>0.73825295279641201</v>
      </c>
      <c r="Z287" s="4" t="e">
        <f>'1'!Z287</f>
        <v>#DIV/0!</v>
      </c>
      <c r="AA287" s="4" t="e">
        <f>'1'!AA287</f>
        <v>#DIV/0!</v>
      </c>
      <c r="AB287" s="12">
        <f t="shared" si="6"/>
        <v>460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0.98207798416396397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1.227597480204955</v>
      </c>
      <c r="I288" s="4">
        <f>'1'!I288</f>
        <v>0.73655848812297298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1.159086812950701</v>
      </c>
      <c r="N288" s="4">
        <f>'1'!N288</f>
        <v>0.98207798416396397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1.4488585161883762</v>
      </c>
      <c r="W288" s="4">
        <f>'1'!W288</f>
        <v>0.86931510971302584</v>
      </c>
      <c r="X288" s="4">
        <f>'1'!X288</f>
        <v>1.227597480204955</v>
      </c>
      <c r="Y288" s="4">
        <f>'1'!Y288</f>
        <v>0.73655848812297298</v>
      </c>
      <c r="Z288" s="4" t="e">
        <f>'1'!Z288</f>
        <v>#DIV/0!</v>
      </c>
      <c r="AA288" s="4" t="e">
        <f>'1'!AA288</f>
        <v>#DIV/0!</v>
      </c>
      <c r="AB288" s="12">
        <f t="shared" si="6"/>
        <v>460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0.97887144038046403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1.22358930047558</v>
      </c>
      <c r="I289" s="4">
        <f>'1'!I289</f>
        <v>0.73415358028534805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1.1553023246773304</v>
      </c>
      <c r="N289" s="4">
        <f>'1'!N289</f>
        <v>0.97887144038046403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1.444127905846663</v>
      </c>
      <c r="W289" s="4">
        <f>'1'!W289</f>
        <v>0.86647674350799786</v>
      </c>
      <c r="X289" s="4">
        <f>'1'!X289</f>
        <v>1.22358930047558</v>
      </c>
      <c r="Y289" s="4">
        <f>'1'!Y289</f>
        <v>0.73415358028534805</v>
      </c>
      <c r="Z289" s="4" t="e">
        <f>'1'!Z289</f>
        <v>#DIV/0!</v>
      </c>
      <c r="AA289" s="4" t="e">
        <f>'1'!AA289</f>
        <v>#DIV/0!</v>
      </c>
      <c r="AB289" s="12">
        <f t="shared" si="6"/>
        <v>460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0.97527593483249897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1.2190949185406237</v>
      </c>
      <c r="I290" s="4">
        <f>'1'!I290</f>
        <v>0.73145695112437426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1.1510587685303253</v>
      </c>
      <c r="N290" s="4">
        <f>'1'!N290</f>
        <v>0.97527593483249897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1.4388234606629067</v>
      </c>
      <c r="W290" s="4">
        <f>'1'!W290</f>
        <v>0.86329407639774391</v>
      </c>
      <c r="X290" s="4">
        <f>'1'!X290</f>
        <v>1.2190949185406237</v>
      </c>
      <c r="Y290" s="4">
        <f>'1'!Y290</f>
        <v>0.73145695112437426</v>
      </c>
      <c r="Z290" s="4" t="e">
        <f>'1'!Z290</f>
        <v>#DIV/0!</v>
      </c>
      <c r="AA290" s="4" t="e">
        <f>'1'!AA290</f>
        <v>#DIV/0!</v>
      </c>
      <c r="AB290" s="12">
        <f t="shared" si="6"/>
        <v>460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0.97074128180535801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1.2134266022566975</v>
      </c>
      <c r="I291" s="4">
        <f>'1'!I291</f>
        <v>0.72805596135401851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1.1457067938299246</v>
      </c>
      <c r="N291" s="4">
        <f>'1'!N291</f>
        <v>0.97074128180535801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1.4321334922874058</v>
      </c>
      <c r="W291" s="4">
        <f>'1'!W291</f>
        <v>0.85928009537244343</v>
      </c>
      <c r="X291" s="4">
        <f>'1'!X291</f>
        <v>1.2134266022566975</v>
      </c>
      <c r="Y291" s="4">
        <f>'1'!Y291</f>
        <v>0.72805596135401851</v>
      </c>
      <c r="Z291" s="4" t="e">
        <f>'1'!Z291</f>
        <v>#DIV/0!</v>
      </c>
      <c r="AA291" s="4" t="e">
        <f>'1'!AA291</f>
        <v>#DIV/0!</v>
      </c>
      <c r="AB291" s="12">
        <f t="shared" si="6"/>
        <v>460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0.96662310538816498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1.2082788817352061</v>
      </c>
      <c r="I292" s="4">
        <f>'1'!I292</f>
        <v>0.72496732904112371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1.1408463610989776</v>
      </c>
      <c r="N292" s="4">
        <f>'1'!N292</f>
        <v>0.96662310538816498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1.4260579513737222</v>
      </c>
      <c r="W292" s="4">
        <f>'1'!W292</f>
        <v>0.85563477082423323</v>
      </c>
      <c r="X292" s="4">
        <f>'1'!X292</f>
        <v>1.2082788817352061</v>
      </c>
      <c r="Y292" s="4">
        <f>'1'!Y292</f>
        <v>0.72496732904112371</v>
      </c>
      <c r="Z292" s="4" t="e">
        <f>'1'!Z292</f>
        <v>#DIV/0!</v>
      </c>
      <c r="AA292" s="4" t="e">
        <f>'1'!AA292</f>
        <v>#DIV/0!</v>
      </c>
      <c r="AB292" s="12">
        <f t="shared" si="6"/>
        <v>460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0.96216123254048203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1.2027015406756025</v>
      </c>
      <c r="I293" s="4">
        <f>'1'!I293</f>
        <v>0.72162092440536152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1.1355802844103584</v>
      </c>
      <c r="N293" s="4">
        <f>'1'!N293</f>
        <v>0.96216123254048203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1.419475355512948</v>
      </c>
      <c r="W293" s="4">
        <f>'1'!W293</f>
        <v>0.85168521330776881</v>
      </c>
      <c r="X293" s="4">
        <f>'1'!X293</f>
        <v>1.2027015406756025</v>
      </c>
      <c r="Y293" s="4">
        <f>'1'!Y293</f>
        <v>0.72162092440536152</v>
      </c>
      <c r="Z293" s="4" t="e">
        <f>'1'!Z293</f>
        <v>#DIV/0!</v>
      </c>
      <c r="AA293" s="4" t="e">
        <f>'1'!AA293</f>
        <v>#DIV/0!</v>
      </c>
      <c r="AB293" s="12">
        <f t="shared" si="6"/>
        <v>460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0.95762777902908303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1.1970347237863539</v>
      </c>
      <c r="I294" s="4">
        <f>'1'!I294</f>
        <v>0.71822083427181227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1.1302297254253091</v>
      </c>
      <c r="N294" s="4">
        <f>'1'!N294</f>
        <v>0.95762777902908303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1.4127871567816364</v>
      </c>
      <c r="W294" s="4">
        <f>'1'!W294</f>
        <v>0.84767229406898181</v>
      </c>
      <c r="X294" s="4">
        <f>'1'!X294</f>
        <v>1.1970347237863539</v>
      </c>
      <c r="Y294" s="4">
        <f>'1'!Y294</f>
        <v>0.71822083427181227</v>
      </c>
      <c r="Z294" s="4" t="e">
        <f>'1'!Z294</f>
        <v>#DIV/0!</v>
      </c>
      <c r="AA294" s="4" t="e">
        <f>'1'!AA294</f>
        <v>#DIV/0!</v>
      </c>
      <c r="AB294" s="12">
        <f t="shared" si="6"/>
        <v>460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0.95261987217316602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1.1907748402164575</v>
      </c>
      <c r="I295" s="4">
        <f>'1'!I295</f>
        <v>0.71446490412987451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1.1243191980631462</v>
      </c>
      <c r="N295" s="4">
        <f>'1'!N295</f>
        <v>0.95261987217316602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1.4053989975789327</v>
      </c>
      <c r="W295" s="4">
        <f>'1'!W295</f>
        <v>0.84323939854735963</v>
      </c>
      <c r="X295" s="4">
        <f>'1'!X295</f>
        <v>1.1907748402164575</v>
      </c>
      <c r="Y295" s="4">
        <f>'1'!Y295</f>
        <v>0.71446490412987451</v>
      </c>
      <c r="Z295" s="4" t="e">
        <f>'1'!Z295</f>
        <v>#DIV/0!</v>
      </c>
      <c r="AA295" s="4" t="e">
        <f>'1'!AA295</f>
        <v>#DIV/0!</v>
      </c>
      <c r="AB295" s="12">
        <f t="shared" si="6"/>
        <v>460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0.94717501125407699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1.1839687640675962</v>
      </c>
      <c r="I296" s="4">
        <f>'1'!I296</f>
        <v>0.71038125844055777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1.1178929604410501</v>
      </c>
      <c r="N296" s="4">
        <f>'1'!N296</f>
        <v>0.94717501125407699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1.3973662005513128</v>
      </c>
      <c r="W296" s="4">
        <f>'1'!W296</f>
        <v>0.8384197203307876</v>
      </c>
      <c r="X296" s="4">
        <f>'1'!X296</f>
        <v>1.1839687640675962</v>
      </c>
      <c r="Y296" s="4">
        <f>'1'!Y296</f>
        <v>0.71038125844055777</v>
      </c>
      <c r="Z296" s="4" t="e">
        <f>'1'!Z296</f>
        <v>#DIV/0!</v>
      </c>
      <c r="AA296" s="4" t="e">
        <f>'1'!AA296</f>
        <v>#DIV/0!</v>
      </c>
      <c r="AB296" s="12">
        <f t="shared" si="6"/>
        <v>460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0.94125407148655305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1.1765675893581913</v>
      </c>
      <c r="I297" s="4">
        <f>'1'!I297</f>
        <v>0.70594055361491481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1.1109048359585991</v>
      </c>
      <c r="N297" s="4">
        <f>'1'!N297</f>
        <v>0.94125407148655305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1.3886310449482488</v>
      </c>
      <c r="W297" s="4">
        <f>'1'!W297</f>
        <v>0.8331786269689494</v>
      </c>
      <c r="X297" s="4">
        <f>'1'!X297</f>
        <v>1.1765675893581913</v>
      </c>
      <c r="Y297" s="4">
        <f>'1'!Y297</f>
        <v>0.70594055361491481</v>
      </c>
      <c r="Z297" s="4" t="e">
        <f>'1'!Z297</f>
        <v>#DIV/0!</v>
      </c>
      <c r="AA297" s="4" t="e">
        <f>'1'!AA297</f>
        <v>#DIV/0!</v>
      </c>
      <c r="AB297" s="12">
        <f t="shared" si="6"/>
        <v>460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0.93526949710222795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1.1690868713777849</v>
      </c>
      <c r="I298" s="4">
        <f>'1'!I298</f>
        <v>0.70145212282667102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1.1038416074147896</v>
      </c>
      <c r="N298" s="4">
        <f>'1'!N298</f>
        <v>0.93526949710222795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1.3798020092684871</v>
      </c>
      <c r="W298" s="4">
        <f>'1'!W298</f>
        <v>0.82788120556109224</v>
      </c>
      <c r="X298" s="4">
        <f>'1'!X298</f>
        <v>1.1690868713777849</v>
      </c>
      <c r="Y298" s="4">
        <f>'1'!Y298</f>
        <v>0.70145212282667102</v>
      </c>
      <c r="Z298" s="4" t="e">
        <f>'1'!Z298</f>
        <v>#DIV/0!</v>
      </c>
      <c r="AA298" s="4" t="e">
        <f>'1'!AA298</f>
        <v>#DIV/0!</v>
      </c>
      <c r="AB298" s="12">
        <f t="shared" si="6"/>
        <v>460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0.92920429730266396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1.1615053716283299</v>
      </c>
      <c r="I299" s="4">
        <f>'1'!I299</f>
        <v>0.69690322297699803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1.0966832216053668</v>
      </c>
      <c r="N299" s="4">
        <f>'1'!N299</f>
        <v>0.92920429730266396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1.3708540270067084</v>
      </c>
      <c r="W299" s="4">
        <f>'1'!W299</f>
        <v>0.82251241620402515</v>
      </c>
      <c r="X299" s="4">
        <f>'1'!X299</f>
        <v>1.1615053716283299</v>
      </c>
      <c r="Y299" s="4">
        <f>'1'!Y299</f>
        <v>0.69690322297699803</v>
      </c>
      <c r="Z299" s="4" t="e">
        <f>'1'!Z299</f>
        <v>#DIV/0!</v>
      </c>
      <c r="AA299" s="4" t="e">
        <f>'1'!AA299</f>
        <v>#DIV/0!</v>
      </c>
      <c r="AB299" s="12">
        <f t="shared" si="6"/>
        <v>460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0.92241666659986998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1.1530208332498375</v>
      </c>
      <c r="I300" s="4">
        <f>'1'!I300</f>
        <v>0.69181249994990246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1.0886721946139764</v>
      </c>
      <c r="N300" s="4">
        <f>'1'!N300</f>
        <v>0.92241666659986998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1.3608402432674704</v>
      </c>
      <c r="W300" s="4">
        <f>'1'!W300</f>
        <v>0.81650414596048226</v>
      </c>
      <c r="X300" s="4">
        <f>'1'!X300</f>
        <v>1.1530208332498375</v>
      </c>
      <c r="Y300" s="4">
        <f>'1'!Y300</f>
        <v>0.69181249994990246</v>
      </c>
      <c r="Z300" s="4" t="e">
        <f>'1'!Z300</f>
        <v>#DIV/0!</v>
      </c>
      <c r="AA300" s="4" t="e">
        <f>'1'!AA300</f>
        <v>#DIV/0!</v>
      </c>
      <c r="AB300" s="12">
        <f t="shared" si="6"/>
        <v>460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0.91549964156584196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1.1443745519573025</v>
      </c>
      <c r="I301" s="4">
        <f>'1'!I301</f>
        <v>0.6866247311743815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1.080508451376603</v>
      </c>
      <c r="N301" s="4">
        <f>'1'!N301</f>
        <v>0.91549964156584196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1.3506355642207537</v>
      </c>
      <c r="W301" s="4">
        <f>'1'!W301</f>
        <v>0.81038133853245231</v>
      </c>
      <c r="X301" s="4">
        <f>'1'!X301</f>
        <v>1.1443745519573025</v>
      </c>
      <c r="Y301" s="4">
        <f>'1'!Y301</f>
        <v>0.6866247311743815</v>
      </c>
      <c r="Z301" s="4" t="e">
        <f>'1'!Z301</f>
        <v>#DIV/0!</v>
      </c>
      <c r="AA301" s="4" t="e">
        <f>'1'!AA301</f>
        <v>#DIV/0!</v>
      </c>
      <c r="AB301" s="12">
        <f t="shared" si="6"/>
        <v>460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0.90774116580511299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1.1346764572563912</v>
      </c>
      <c r="I302" s="4">
        <f>'1'!I302</f>
        <v>0.68080587435383477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1.0713515951107393</v>
      </c>
      <c r="N302" s="4">
        <f>'1'!N302</f>
        <v>0.90774116580511299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1.3391894938884241</v>
      </c>
      <c r="W302" s="4">
        <f>'1'!W302</f>
        <v>0.80351369633305447</v>
      </c>
      <c r="X302" s="4">
        <f>'1'!X302</f>
        <v>1.1346764572563912</v>
      </c>
      <c r="Y302" s="4">
        <f>'1'!Y302</f>
        <v>0.68080587435383477</v>
      </c>
      <c r="Z302" s="4" t="e">
        <f>'1'!Z302</f>
        <v>#DIV/0!</v>
      </c>
      <c r="AA302" s="4" t="e">
        <f>'1'!AA302</f>
        <v>#DIV/0!</v>
      </c>
      <c r="AB302" s="12">
        <f t="shared" si="6"/>
        <v>460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0.90032098772144697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1.1254012346518087</v>
      </c>
      <c r="I303" s="4">
        <f>'1'!I303</f>
        <v>0.6752407407910852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1.0625940109827898</v>
      </c>
      <c r="N303" s="4">
        <f>'1'!N303</f>
        <v>0.90032098772144697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1.3282425137284872</v>
      </c>
      <c r="W303" s="4">
        <f>'1'!W303</f>
        <v>0.79694550823709243</v>
      </c>
      <c r="X303" s="4">
        <f>'1'!X303</f>
        <v>1.1254012346518087</v>
      </c>
      <c r="Y303" s="4">
        <f>'1'!Y303</f>
        <v>0.6752407407910852</v>
      </c>
      <c r="Z303" s="4" t="e">
        <f>'1'!Z303</f>
        <v>#DIV/0!</v>
      </c>
      <c r="AA303" s="4" t="e">
        <f>'1'!AA303</f>
        <v>#DIV/0!</v>
      </c>
      <c r="AB303" s="12">
        <f t="shared" si="6"/>
        <v>460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0.89335754938953005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1.1166969367369126</v>
      </c>
      <c r="I304" s="4">
        <f>'1'!I304</f>
        <v>0.67001816204214748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1.0543754889575849</v>
      </c>
      <c r="N304" s="4">
        <f>'1'!N304</f>
        <v>0.89335754938953005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1.3179693611969812</v>
      </c>
      <c r="W304" s="4">
        <f>'1'!W304</f>
        <v>0.7907816167181887</v>
      </c>
      <c r="X304" s="4">
        <f>'1'!X304</f>
        <v>1.1166969367369126</v>
      </c>
      <c r="Y304" s="4">
        <f>'1'!Y304</f>
        <v>0.67001816204214748</v>
      </c>
      <c r="Z304" s="4" t="e">
        <f>'1'!Z304</f>
        <v>#DIV/0!</v>
      </c>
      <c r="AA304" s="4" t="e">
        <f>'1'!AA304</f>
        <v>#DIV/0!</v>
      </c>
      <c r="AB304" s="12">
        <f t="shared" si="6"/>
        <v>460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0.885702749302542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1.1071284366281775</v>
      </c>
      <c r="I305" s="4">
        <f>'1'!I305</f>
        <v>0.6642770619769065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1.0453409947731389</v>
      </c>
      <c r="N305" s="4">
        <f>'1'!N305</f>
        <v>0.885702749302542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1.3066762434664236</v>
      </c>
      <c r="W305" s="4">
        <f>'1'!W305</f>
        <v>0.78400574607985418</v>
      </c>
      <c r="X305" s="4">
        <f>'1'!X305</f>
        <v>1.1071284366281775</v>
      </c>
      <c r="Y305" s="4">
        <f>'1'!Y305</f>
        <v>0.6642770619769065</v>
      </c>
      <c r="Z305" s="4" t="e">
        <f>'1'!Z305</f>
        <v>#DIV/0!</v>
      </c>
      <c r="AA305" s="4" t="e">
        <f>'1'!AA305</f>
        <v>#DIV/0!</v>
      </c>
      <c r="AB305" s="12">
        <f t="shared" si="6"/>
        <v>460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0.87745484458272405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1.0968185557284051</v>
      </c>
      <c r="I306" s="4">
        <f>'1'!I306</f>
        <v>0.65809113343704306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1.0356064953246524</v>
      </c>
      <c r="N306" s="4">
        <f>'1'!N306</f>
        <v>0.87745484458272405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1.2945081191558154</v>
      </c>
      <c r="W306" s="4">
        <f>'1'!W306</f>
        <v>0.77670487149348932</v>
      </c>
      <c r="X306" s="4">
        <f>'1'!X306</f>
        <v>1.0968185557284051</v>
      </c>
      <c r="Y306" s="4">
        <f>'1'!Y306</f>
        <v>0.65809113343704306</v>
      </c>
      <c r="Z306" s="4" t="e">
        <f>'1'!Z306</f>
        <v>#DIV/0!</v>
      </c>
      <c r="AA306" s="4" t="e">
        <f>'1'!AA306</f>
        <v>#DIV/0!</v>
      </c>
      <c r="AB306" s="12">
        <f t="shared" si="6"/>
        <v>460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0.86860515368298696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1.0857564421037338</v>
      </c>
      <c r="I307" s="4">
        <f>'1'!I307</f>
        <v>0.65145386526224025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1.0251617443110073</v>
      </c>
      <c r="N307" s="4">
        <f>'1'!N307</f>
        <v>0.86860515368298696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1.2814521803887591</v>
      </c>
      <c r="W307" s="4">
        <f>'1'!W307</f>
        <v>0.76887130823325545</v>
      </c>
      <c r="X307" s="4">
        <f>'1'!X307</f>
        <v>1.0857564421037338</v>
      </c>
      <c r="Y307" s="4">
        <f>'1'!Y307</f>
        <v>0.65145386526224025</v>
      </c>
      <c r="Z307" s="4" t="e">
        <f>'1'!Z307</f>
        <v>#DIV/0!</v>
      </c>
      <c r="AA307" s="4" t="e">
        <f>'1'!AA307</f>
        <v>#DIV/0!</v>
      </c>
      <c r="AB307" s="12">
        <f t="shared" si="6"/>
        <v>460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0.85906668208033399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1.0738333526004176</v>
      </c>
      <c r="I308" s="4">
        <f>'1'!I308</f>
        <v>0.64430001156025052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1.013904067396733</v>
      </c>
      <c r="N308" s="4">
        <f>'1'!N308</f>
        <v>0.85906668208033399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1.2673800842459162</v>
      </c>
      <c r="W308" s="4">
        <f>'1'!W308</f>
        <v>0.76042805054754981</v>
      </c>
      <c r="X308" s="4">
        <f>'1'!X308</f>
        <v>1.0738333526004176</v>
      </c>
      <c r="Y308" s="4">
        <f>'1'!Y308</f>
        <v>0.64430001156025052</v>
      </c>
      <c r="Z308" s="4" t="e">
        <f>'1'!Z308</f>
        <v>#DIV/0!</v>
      </c>
      <c r="AA308" s="4" t="e">
        <f>'1'!AA308</f>
        <v>#DIV/0!</v>
      </c>
      <c r="AB308" s="12">
        <f t="shared" si="6"/>
        <v>460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0.84964168938603102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1.0620521117325388</v>
      </c>
      <c r="I309" s="4">
        <f>'1'!I309</f>
        <v>0.63723126703952326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1.0027803227244367</v>
      </c>
      <c r="N309" s="4">
        <f>'1'!N309</f>
        <v>0.84964168938603102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1.253475403405546</v>
      </c>
      <c r="W309" s="4">
        <f>'1'!W309</f>
        <v>0.7520852420433275</v>
      </c>
      <c r="X309" s="4">
        <f>'1'!X309</f>
        <v>1.0620521117325388</v>
      </c>
      <c r="Y309" s="4">
        <f>'1'!Y309</f>
        <v>0.63723126703952326</v>
      </c>
      <c r="Z309" s="4" t="e">
        <f>'1'!Z309</f>
        <v>#DIV/0!</v>
      </c>
      <c r="AA309" s="4" t="e">
        <f>'1'!AA309</f>
        <v>#DIV/0!</v>
      </c>
      <c r="AB309" s="12">
        <f t="shared" si="6"/>
        <v>460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0.84038857481655105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1.0504857185206888</v>
      </c>
      <c r="I310" s="4">
        <f>'1'!I310</f>
        <v>0.63029143111241326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0.99185943533142951</v>
      </c>
      <c r="N310" s="4">
        <f>'1'!N310</f>
        <v>0.84038857481655105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1.239824294164287</v>
      </c>
      <c r="W310" s="4">
        <f>'1'!W310</f>
        <v>0.74389457649857216</v>
      </c>
      <c r="X310" s="4">
        <f>'1'!X310</f>
        <v>1.0504857185206888</v>
      </c>
      <c r="Y310" s="4">
        <f>'1'!Y310</f>
        <v>0.63029143111241326</v>
      </c>
      <c r="Z310" s="4" t="e">
        <f>'1'!Z310</f>
        <v>#DIV/0!</v>
      </c>
      <c r="AA310" s="4" t="e">
        <f>'1'!AA310</f>
        <v>#DIV/0!</v>
      </c>
      <c r="AB310" s="12">
        <f t="shared" si="6"/>
        <v>460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0.82975486815676802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1.0371935851959599</v>
      </c>
      <c r="I311" s="4">
        <f>'1'!I311</f>
        <v>0.62231615111757599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0.97930911920492247</v>
      </c>
      <c r="N311" s="4">
        <f>'1'!N311</f>
        <v>0.82975486815676802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1.2241363990061531</v>
      </c>
      <c r="W311" s="4">
        <f>'1'!W311</f>
        <v>0.73448183940369183</v>
      </c>
      <c r="X311" s="4">
        <f>'1'!X311</f>
        <v>1.0371935851959599</v>
      </c>
      <c r="Y311" s="4">
        <f>'1'!Y311</f>
        <v>0.62231615111757599</v>
      </c>
      <c r="Z311" s="4" t="e">
        <f>'1'!Z311</f>
        <v>#DIV/0!</v>
      </c>
      <c r="AA311" s="4" t="e">
        <f>'1'!AA311</f>
        <v>#DIV/0!</v>
      </c>
      <c r="AB311" s="12">
        <f t="shared" si="6"/>
        <v>460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0.81887751786555696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1.0235968973319463</v>
      </c>
      <c r="I312" s="4">
        <f>'1'!I312</f>
        <v>0.61415813839916766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0.96647124534389584</v>
      </c>
      <c r="N312" s="4">
        <f>'1'!N312</f>
        <v>0.81887751786555696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1.2080890566798699</v>
      </c>
      <c r="W312" s="4">
        <f>'1'!W312</f>
        <v>0.7248534340079219</v>
      </c>
      <c r="X312" s="4">
        <f>'1'!X312</f>
        <v>1.0235968973319463</v>
      </c>
      <c r="Y312" s="4">
        <f>'1'!Y312</f>
        <v>0.61415813839916766</v>
      </c>
      <c r="Z312" s="4" t="e">
        <f>'1'!Z312</f>
        <v>#DIV/0!</v>
      </c>
      <c r="AA312" s="4" t="e">
        <f>'1'!AA312</f>
        <v>#DIV/0!</v>
      </c>
      <c r="AB312" s="12">
        <f t="shared" si="6"/>
        <v>460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0.80804385217577102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1.0100548152197137</v>
      </c>
      <c r="I313" s="4">
        <f>'1'!I313</f>
        <v>0.60603288913182829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0.95368492975650676</v>
      </c>
      <c r="N313" s="4">
        <f>'1'!N313</f>
        <v>0.80804385217577102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1.1921061621956335</v>
      </c>
      <c r="W313" s="4">
        <f>'1'!W313</f>
        <v>0.71526369731738004</v>
      </c>
      <c r="X313" s="4">
        <f>'1'!X313</f>
        <v>1.0100548152197137</v>
      </c>
      <c r="Y313" s="4">
        <f>'1'!Y313</f>
        <v>0.60603288913182829</v>
      </c>
      <c r="Z313" s="4" t="e">
        <f>'1'!Z313</f>
        <v>#DIV/0!</v>
      </c>
      <c r="AA313" s="4" t="e">
        <f>'1'!AA313</f>
        <v>#DIV/0!</v>
      </c>
      <c r="AB313" s="12">
        <f t="shared" si="6"/>
        <v>460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0.79726230012083998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0.99657787515105001</v>
      </c>
      <c r="I314" s="4">
        <f>'1'!I314</f>
        <v>0.59794672509062996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0.940960120717385</v>
      </c>
      <c r="N314" s="4">
        <f>'1'!N314</f>
        <v>0.79726230012083998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1.1762001508967312</v>
      </c>
      <c r="W314" s="4">
        <f>'1'!W314</f>
        <v>0.70572009053803875</v>
      </c>
      <c r="X314" s="4">
        <f>'1'!X314</f>
        <v>0.99657787515105001</v>
      </c>
      <c r="Y314" s="4">
        <f>'1'!Y314</f>
        <v>0.59794672509062996</v>
      </c>
      <c r="Z314" s="4" t="e">
        <f>'1'!Z314</f>
        <v>#DIV/0!</v>
      </c>
      <c r="AA314" s="4" t="e">
        <f>'1'!AA314</f>
        <v>#DIV/0!</v>
      </c>
      <c r="AB314" s="12">
        <f t="shared" si="6"/>
        <v>460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0.78595683224224999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0.98244604030281246</v>
      </c>
      <c r="I315" s="4">
        <f>'1'!I315</f>
        <v>0.58946762418168752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0.9276169657504536</v>
      </c>
      <c r="N315" s="4">
        <f>'1'!N315</f>
        <v>0.78595683224224999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1.1595212071880669</v>
      </c>
      <c r="W315" s="4">
        <f>'1'!W315</f>
        <v>0.69571272431284026</v>
      </c>
      <c r="X315" s="4">
        <f>'1'!X315</f>
        <v>0.98244604030281246</v>
      </c>
      <c r="Y315" s="4">
        <f>'1'!Y315</f>
        <v>0.58946762418168752</v>
      </c>
      <c r="Z315" s="4" t="e">
        <f>'1'!Z315</f>
        <v>#DIV/0!</v>
      </c>
      <c r="AA315" s="4" t="e">
        <f>'1'!AA315</f>
        <v>#DIV/0!</v>
      </c>
      <c r="AB315" s="12">
        <f t="shared" si="6"/>
        <v>460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0.77472798371098806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0.9684099796387351</v>
      </c>
      <c r="I316" s="4">
        <f>'1'!I316</f>
        <v>0.58104598778324101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0.91436423993124449</v>
      </c>
      <c r="N316" s="4">
        <f>'1'!N316</f>
        <v>0.77472798371098806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1.1429552999140555</v>
      </c>
      <c r="W316" s="4">
        <f>'1'!W316</f>
        <v>0.68577317994843334</v>
      </c>
      <c r="X316" s="4">
        <f>'1'!X316</f>
        <v>0.9684099796387351</v>
      </c>
      <c r="Y316" s="4">
        <f>'1'!Y316</f>
        <v>0.58104598778324101</v>
      </c>
      <c r="Z316" s="4" t="e">
        <f>'1'!Z316</f>
        <v>#DIV/0!</v>
      </c>
      <c r="AA316" s="4" t="e">
        <f>'1'!AA316</f>
        <v>#DIV/0!</v>
      </c>
      <c r="AB316" s="12">
        <f t="shared" si="6"/>
        <v>460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0.76363912036287696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0.95454890045359619</v>
      </c>
      <c r="I317" s="5">
        <f>'1'!I317</f>
        <v>0.57272934027215772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0.90127673009530251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0.75162910188739895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0.93953637735924866</v>
      </c>
      <c r="I318" s="5">
        <f>'1'!I318</f>
        <v>0.56372182641554924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0.88710203698264578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0.73977697587791402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0.92472121984739253</v>
      </c>
      <c r="I319" s="5">
        <f>'1'!I319</f>
        <v>0.55483273190843552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0.87311369472821798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0.72782151767176695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0.90977689708970866</v>
      </c>
      <c r="I320" s="5">
        <f>'1'!I320</f>
        <v>0.54586613825382524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0.85900339577744267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0.71581097301346697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0.89476371626683371</v>
      </c>
      <c r="I321" s="5">
        <f>'1'!I321</f>
        <v>0.53685822976010023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0.84482808164325807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0.70363349054667601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0.87954186318334504</v>
      </c>
      <c r="I322" s="5">
        <f>'1'!I322</f>
        <v>0.52772511791000698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0.83045574098416919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0.69179045231696901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0.86473806539621123</v>
      </c>
      <c r="I323" s="5">
        <f>'1'!I323</f>
        <v>0.51884283923772678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0.81647812448255275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0.68025863482411497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0.85032329353014369</v>
      </c>
      <c r="I324" s="5">
        <f>'1'!I324</f>
        <v>0.51019397611808626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0.80286782285594616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0.66825688656930904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0.8353211082116363</v>
      </c>
      <c r="I325" s="5">
        <f>'1'!I325</f>
        <v>0.50119266492698178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0.78870289058089671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0.65625516151500496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0.82031895189375614</v>
      </c>
      <c r="I326" s="5">
        <f>'1'!I326</f>
        <v>0.49219137113625372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0.77453798568798615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0.64416179642385296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0.80520224552981623</v>
      </c>
      <c r="I327" s="5">
        <f>'1'!I327</f>
        <v>0.48312134731788969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0.76026492364262788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0.63209037729178297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0.79011297161472871</v>
      </c>
      <c r="I328" s="5">
        <f>'1'!I328</f>
        <v>0.47406778296883723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0.74601776307574652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0.620079714693345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0.77509964336668125</v>
      </c>
      <c r="I329" s="5">
        <f>'1'!I329</f>
        <v>0.46505978602000875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0.73184230974400233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0.60805883897095203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0.76007354871369004</v>
      </c>
      <c r="I330" s="5">
        <f>'1'!I330</f>
        <v>0.45604412922821402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0.71765480248427471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0.59635817027595395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0.74544771284494238</v>
      </c>
      <c r="I331" s="5">
        <f>'1'!I331</f>
        <v>0.44726862770696546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0.70384521607080608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0.584397542094097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0.73049692761762119</v>
      </c>
      <c r="I332" s="5">
        <f>'1'!I332</f>
        <v>0.43829815657057275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0.68972881531267416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0.57273476006205903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0.71591845007757382</v>
      </c>
      <c r="I333" s="5">
        <f>'1'!I333</f>
        <v>0.42955107004654425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0.67596394421930417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0.56129723896233297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0.70162154870291626</v>
      </c>
      <c r="I334" s="5">
        <f>'1'!I334</f>
        <v>0.42097292922174973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0.66246493488062774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0.54996033055152704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0.6874504131894088</v>
      </c>
      <c r="I335" s="5">
        <f>'1'!I335</f>
        <v>0.41247024791364528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0.64908467256899327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0.53861320655021505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0.67326650818776879</v>
      </c>
      <c r="I336" s="5">
        <f>'1'!I336</f>
        <v>0.40395990491266132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0.63569235341825536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0.52764744740995795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0.65955930926244744</v>
      </c>
      <c r="I337" s="5">
        <f>'1'!I337</f>
        <v>0.39573558555746846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0.62275013597888795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0.51746656940011604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0.64683321175014508</v>
      </c>
      <c r="I338" s="5">
        <f>'1'!I338</f>
        <v>0.388099927050087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0.61073426591994018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0.50771831211374296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0.63464789014217871</v>
      </c>
      <c r="I339" s="5">
        <f>'1'!I339</f>
        <v>0.38078873408530722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0.59922899174407684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0.49787912274685198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0.62234890343356497</v>
      </c>
      <c r="I340" s="5">
        <f>'1'!I340</f>
        <v>0.37340934206013898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0.5876163959734908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0.48892830493227801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0.61116038116534754</v>
      </c>
      <c r="I341" s="5">
        <f>'1'!I341</f>
        <v>0.36669622869920848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0.5770522910232827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0.48002797032799799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0.60003496290999747</v>
      </c>
      <c r="I342" s="5">
        <f>'1'!I342</f>
        <v>0.3600209777459985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0.56654776833056408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0.471040012192321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0.58880001524040126</v>
      </c>
      <c r="I343" s="5">
        <f>'1'!I343</f>
        <v>0.35328000914424074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0.55593982892208138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0.46269355480212898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0.57836694350266127</v>
      </c>
      <c r="I344" s="5">
        <f>'1'!I344</f>
        <v>0.34702016610159675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0.54608901376093899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0.455007650019153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0.56875956252394122</v>
      </c>
      <c r="I345" s="5">
        <f>'1'!I345</f>
        <v>0.34125573751436478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0.53701780859882964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0.44741550012991699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0.55926937516239628</v>
      </c>
      <c r="I346" s="5">
        <f>'1'!I346</f>
        <v>0.33556162509743775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0.52805725662591274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0.43998785925541001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0.54998482406926252</v>
      </c>
      <c r="I347" s="5">
        <f>'1'!I347</f>
        <v>0.32999089444155749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0.51929086462059393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0.432558801002486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0.54069850125310748</v>
      </c>
      <c r="I348" s="5">
        <f>'1'!I348</f>
        <v>0.32441910075186453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0.51052279976988124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0.42535203484906398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0.53169004356132998</v>
      </c>
      <c r="I349" s="5">
        <f>'1'!I349</f>
        <v>0.31901402613679797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0.50201709274136863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0.41869004402447102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0.52336255503058882</v>
      </c>
      <c r="I350" s="5">
        <f>'1'!I350</f>
        <v>0.31401753301835328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0.49415435084378112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0.41267862462024602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0.51584828077530753</v>
      </c>
      <c r="I351" s="5">
        <f>'1'!I351</f>
        <v>0.3095089684651845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0.4870594387584799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0.406763107286994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0.50845388410874248</v>
      </c>
      <c r="I352" s="5">
        <f>'1'!I352</f>
        <v>0.30507233046524551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0.48007771404484562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0.40115916257209999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0.50144895321512495</v>
      </c>
      <c r="I353" s="5">
        <f>'1'!I353</f>
        <v>0.30086937192907498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0.47346371951052363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0.39577488516328202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0.49471860645410254</v>
      </c>
      <c r="I354" s="5">
        <f>'1'!I354</f>
        <v>0.2968311638724615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0.46710898491463299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0.39062691083191098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0.48828363853988871</v>
      </c>
      <c r="I355" s="5">
        <f>'1'!I355</f>
        <v>0.29297018312393325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0.46103314444461113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0.38637769673648398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0.48297212092060499</v>
      </c>
      <c r="I356" s="5">
        <f>'1'!I356</f>
        <v>0.28978327255236297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0.4560180559253359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0.38217536483449699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0.47771920604312124</v>
      </c>
      <c r="I357" s="5">
        <f>'1'!I357</f>
        <v>0.28663152362587274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0.45105829960274435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0.37819997898880497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0.47274997373600625</v>
      </c>
      <c r="I358" s="5">
        <f>'1'!I358</f>
        <v>0.2836499842416037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0.44636639388401972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0.37446198454634499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0.46807748068293126</v>
      </c>
      <c r="I359" s="5">
        <f>'1'!I359</f>
        <v>0.28084648840975873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0.44195466677578327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0.37099232953613298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0.46374041192016624</v>
      </c>
      <c r="I360" s="5">
        <f>'1'!I360</f>
        <v>0.27824424715209972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0.43785964435121616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0.36800591335718102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0.46000739169647631</v>
      </c>
      <c r="I361" s="5">
        <f>'1'!I361</f>
        <v>0.27600443501788574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0.43433495927852045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0.36487828367576097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0.4560978545947012</v>
      </c>
      <c r="I362" s="5">
        <f>'1'!I362</f>
        <v>0.27365871275682074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0.43064360851210115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0.362306762113414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0.45288345264176749</v>
      </c>
      <c r="I363" s="5">
        <f>'1'!I363</f>
        <v>0.27173007158506052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0.42760859827849718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0.35980017040157197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0.44975021300196494</v>
      </c>
      <c r="I364" s="5">
        <f>'1'!I364</f>
        <v>0.26985012780117901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0.42465022079168191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0.35730377067063701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0.44662971333829626</v>
      </c>
      <c r="I365" s="5">
        <f>'1'!I365</f>
        <v>0.26797782800297776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0.42170387227899875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0.355223605538525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0.44402950692315624</v>
      </c>
      <c r="I366" s="5">
        <f>'1'!I366</f>
        <v>0.26641770415389376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0.41924878010478261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0.35324478989535102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0.44155598736918877</v>
      </c>
      <c r="I367" s="5">
        <f>'1'!I367</f>
        <v>0.26493359242151326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0.41691330455778103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0.35101151934868702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0.43876439918585874</v>
      </c>
      <c r="I368" s="5">
        <f>'1'!I368</f>
        <v>0.26325863951151529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0.41427751139050722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0.34910279980699799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0.43637849975874748</v>
      </c>
      <c r="I369" s="5">
        <f>'1'!I369</f>
        <v>0.26182709985524849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0.41202476600157922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0.34747045212194999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0.4343380651524375</v>
      </c>
      <c r="I370" s="5">
        <f>'1'!I370</f>
        <v>0.26060283909146248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0.41009820547746728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0.34604584529465998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0.43255730661832498</v>
      </c>
      <c r="I371" s="5">
        <f>'1'!I371</f>
        <v>0.25953438397099499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0.40841682883143943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0.34462830107848003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0.43078537634810005</v>
      </c>
      <c r="I372" s="5">
        <f>'1'!I372</f>
        <v>0.25847122580886001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0.40674378775502484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0.34341737643681503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0.42927172054601881</v>
      </c>
      <c r="I373" s="5">
        <f>'1'!I373</f>
        <v>0.25756303232761124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0.40531460717439532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0.34236586616901199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0.42795733271126501</v>
      </c>
      <c r="I374" s="5">
        <f>'1'!I374</f>
        <v>0.25677439962675896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0.40407357366713231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0.34112463100997797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0.42640578876247248</v>
      </c>
      <c r="I375" s="5">
        <f>'1'!I375</f>
        <v>0.25584347325748347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0.40260861942947895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0.34012258582764199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0.42515323228455248</v>
      </c>
      <c r="I376" s="5">
        <f>'1'!I376</f>
        <v>0.25509193937073149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0.40142596654900004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0.33924507185229502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0.42405633981536878</v>
      </c>
      <c r="I377" s="5">
        <f>'1'!I377</f>
        <v>0.25443380388922127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0.40039029026523681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0.33857881680841401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0.42322352101051752</v>
      </c>
      <c r="I378" s="5">
        <f>'1'!I378</f>
        <v>0.25393411260631049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0.39960395002762139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0.33793252634420301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0.42241565793025376</v>
      </c>
      <c r="I379" s="5">
        <f>'1'!I379</f>
        <v>0.25344939475815226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0.39884117276707576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0.33709194191170999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0.42136492738963749</v>
      </c>
      <c r="I380" s="5">
        <f>'1'!I380</f>
        <v>0.25281895643378249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0.39784908217286119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0.33654327058174999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0.42067908822718747</v>
      </c>
      <c r="I381" s="5">
        <f>'1'!I381</f>
        <v>0.2524074529363125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0.39720151882915977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0.33609999984771999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0.42012499980965001</v>
      </c>
      <c r="I382" s="5">
        <f>'1'!I382</f>
        <v>0.25207499988578996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0.39667835338744739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0.335654124312738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0.4195676553909225</v>
      </c>
      <c r="I383" s="5">
        <f>'1'!I383</f>
        <v>0.2517405932345535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0.39615211365786529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0.33525911511472101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0.41907389389340127</v>
      </c>
      <c r="I384" s="5">
        <f>'1'!I384</f>
        <v>0.25144433633604074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0.39568590836684098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0.33465388613692898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0.41831735767116124</v>
      </c>
      <c r="I385" s="5">
        <f>'1'!I385</f>
        <v>0.25099041460269672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0.39497159347710076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0.33436325306681602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0.41795406633352006</v>
      </c>
      <c r="I386" s="5">
        <f>'1'!I386</f>
        <v>0.25077243980011199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0.39462857697086873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0.33433879444707598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0.41792349305884496</v>
      </c>
      <c r="I387" s="5">
        <f>'1'!I387</f>
        <v>0.250754095835307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0.39459970995209753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0.33404038812752102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0.4175504851594013</v>
      </c>
      <c r="I388" s="5">
        <f>'1'!I388</f>
        <v>0.25053029109564073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0.39424751915312373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0.33371702662278702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0.4171462832784838</v>
      </c>
      <c r="I389" s="5">
        <f>'1'!I389</f>
        <v>0.25028776996709023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0.39386587526944361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0.33358620463601901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0.41698275579502375</v>
      </c>
      <c r="I390" s="5">
        <f>'1'!I390</f>
        <v>0.25018965347701427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0.39371147404861195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0.33321985876256099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0.41652482345320124</v>
      </c>
      <c r="I391" s="5">
        <f>'1'!I391</f>
        <v>0.24991489407192075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0.39327909833329072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0.33297306957211298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0.41621633696514121</v>
      </c>
      <c r="I392" s="5">
        <f>'1'!I392</f>
        <v>0.24972980217908475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0.39298782808709887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0.33250007597090098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0.41562509496362621</v>
      </c>
      <c r="I393" s="5">
        <f>'1'!I393</f>
        <v>0.24937505697817575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0.39242958255607657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0.33222577083846699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0.41528221354808376</v>
      </c>
      <c r="I394" s="5">
        <f>'1'!I394</f>
        <v>0.24916932812885023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0.39210583691992978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0.33215361745973898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0.41519202182467374</v>
      </c>
      <c r="I395" s="5">
        <f>'1'!I395</f>
        <v>0.24911521309480422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0.392020678682863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0.33226470126800201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0.41533087658500251</v>
      </c>
      <c r="I396" s="5">
        <f>'1'!I396</f>
        <v>0.2491985259510015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0.39215178413412677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0.33214909578989499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0.41518636973736872</v>
      </c>
      <c r="I397" s="5">
        <f>'1'!I397</f>
        <v>0.24911182184242125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0.39201534203142269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0.331852878736975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0.41481609842121875</v>
      </c>
      <c r="I398" s="5">
        <f>'1'!I398</f>
        <v>0.24888965905273125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0.39166573509048008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0.33165481935834501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0.41456852419793128</v>
      </c>
      <c r="I399" s="5">
        <f>'1'!I399</f>
        <v>0.24874111451875874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0.39143197767237986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0.33153817985879802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0.41442272482349751</v>
      </c>
      <c r="I400" s="5">
        <f>'1'!I400</f>
        <v>0.24865363489409853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0.39129431517716651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0.33166425756267998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0.41458032195334998</v>
      </c>
      <c r="I401" s="5">
        <f>'1'!I401</f>
        <v>0.24874819317200997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0.39144311700994672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0.33168193336205998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0.41460241670257497</v>
      </c>
      <c r="I402" s="5">
        <f>'1'!I402</f>
        <v>0.24876145002154498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0.39146397867908106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0.33138486384598798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0.41423107980748497</v>
      </c>
      <c r="I403" s="5">
        <f>'1'!I403</f>
        <v>0.24853864788449098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0.39111336562781523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0.33132043802431199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0.41415054753038999</v>
      </c>
      <c r="I404" s="5">
        <f>'1'!I404</f>
        <v>0.24849032851823399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0.39103732775554612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0.33135208501639701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0.41419010627049624</v>
      </c>
      <c r="I405" s="5">
        <f>'1'!I405</f>
        <v>0.24851406376229776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0.39107467877225438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0.33109789404439899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0.41387236755549872</v>
      </c>
      <c r="I406" s="5">
        <f>'1'!I406</f>
        <v>0.24832342053329926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0.39077467265424243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0.33090791526839503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0.41363489408549381</v>
      </c>
      <c r="I407" s="5">
        <f>'1'!I407</f>
        <v>0.24818093645129627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0.39055045227912205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0.33097241272431799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0.41371551590539746</v>
      </c>
      <c r="I408" s="5">
        <f>'1'!I408</f>
        <v>0.24822930954323849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0.39062657469692863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0.33080315205410299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0.41350394006762875</v>
      </c>
      <c r="I409" s="5">
        <f>'1'!I409</f>
        <v>0.24810236404057723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0.39042680663984869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0.33078042467329699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0.41347553084162125</v>
      </c>
      <c r="I410" s="5">
        <f>'1'!I410</f>
        <v>0.24808531850497273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0.39039998289691796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0.33073392489686199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0.41341740612107747</v>
      </c>
      <c r="I411" s="5">
        <f>'1'!I411</f>
        <v>0.2480504436726465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0.39034510204372702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0.330652046387864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0.41331505798482998</v>
      </c>
      <c r="I412" s="5">
        <f>'1'!I412</f>
        <v>0.24798903479089801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0.39024846582789285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0.33035807372569598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0.41294759215711996</v>
      </c>
      <c r="I413" s="5">
        <f>'1'!I413</f>
        <v>0.247768555294272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0.38990150780461835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0.33017467897022801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0.41271834871278501</v>
      </c>
      <c r="I414" s="5">
        <f>'1'!I414</f>
        <v>0.24763100922767101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0.38968505814781418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0.33033401902697201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0.41291752378371505</v>
      </c>
      <c r="I415" s="5">
        <f>'1'!I415</f>
        <v>0.24775051427022901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0.38987311750921405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0.33039913793016001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0.41299892241270003</v>
      </c>
      <c r="I416" s="5">
        <f>'1'!I416</f>
        <v>0.24779935344762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0.38994997338336673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0.33044253834046999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0.41305317292558752</v>
      </c>
      <c r="I417" s="5">
        <f>'1'!I417</f>
        <v>0.2478319037553525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0.39000119624354496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0.330499576806836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0.41312447100854499</v>
      </c>
      <c r="I418" s="5">
        <f>'1'!I418</f>
        <v>0.24787468260512702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0.39006851527040626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0.33054478040621998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0.41318097550777499</v>
      </c>
      <c r="I419" s="5">
        <f>'1'!I419</f>
        <v>0.24790858530466497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0.39012186632479168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0.33054204550641397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0.41317755688301749</v>
      </c>
      <c r="I420" s="5">
        <f>'1'!I420</f>
        <v>0.24790653412981048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0.39011863848917067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0.33030656097393402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0.41288320121741751</v>
      </c>
      <c r="I421" s="5">
        <f>'1'!I421</f>
        <v>0.24772992073045053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0.38984071044205765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0.330199993943669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0.41274999242958627</v>
      </c>
      <c r="I422" s="5">
        <f>'1'!I422</f>
        <v>0.24764999545775174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0.38971493586868644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0.33017550354872399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0.41271937943590498</v>
      </c>
      <c r="I423" s="5">
        <f>'1'!I423</f>
        <v>0.24763162766154301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0.38968603134757662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0.33020344568224902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0.41275430710281125</v>
      </c>
      <c r="I424" s="5">
        <f>'1'!I424</f>
        <v>0.24765258426168676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0.38971900974543999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0.33019047727525702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0.41273809659407129</v>
      </c>
      <c r="I425" s="5">
        <f>'1'!I425</f>
        <v>0.24764285795644275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0.38970370392474979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0.33013528176990498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0.41266910221238123</v>
      </c>
      <c r="I426" s="5">
        <f>'1'!I426</f>
        <v>0.24760146132742872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0.38963856003249342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0.33011671509926599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0.41264589387408246</v>
      </c>
      <c r="I427" s="5">
        <f>'1'!I427</f>
        <v>0.24758753632444949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0.38961664692228726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0.33014489320107698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0.4126811165013462</v>
      </c>
      <c r="I428" s="5">
        <f>'1'!I428</f>
        <v>0.24760866990080774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0.38964990381914244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0.32990246855741301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0.41237808569676626</v>
      </c>
      <c r="I429" s="5">
        <f>'1'!I429</f>
        <v>0.24742685141805976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0.38936378478161571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0.330189164699909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0.41273645587488628</v>
      </c>
      <c r="I430" s="5">
        <f>'1'!I430</f>
        <v>0.24764187352493175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0.38970215477203335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0.33011143725334102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0.41263929656667631</v>
      </c>
      <c r="I431" s="5">
        <f>'1'!I431</f>
        <v>0.24758357794000577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0.38961041780228756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0.32973351262952699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0.41216689078690871</v>
      </c>
      <c r="I432" s="5">
        <f>'1'!I432</f>
        <v>0.24730013447214524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0.38916437639334067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0.32974745310480602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0.4121843163810075</v>
      </c>
      <c r="I433" s="5">
        <f>'1'!I433</f>
        <v>0.24731058982860452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0.38918082948700811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0.33007737827253297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0.41259672284066623</v>
      </c>
      <c r="I434" s="5">
        <f>'1'!I434</f>
        <v>0.24755803370439972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0.38957022006223663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0.33010475915137499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0.41263094893921876</v>
      </c>
      <c r="I435" s="5">
        <f>'1'!I435</f>
        <v>0.24757856936353123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0.3896025360453913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0.33011740367787001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0.41264675459733752</v>
      </c>
      <c r="I436" s="5">
        <f>'1'!I436</f>
        <v>0.24758805275840251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0.38961745960966288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0.32993368398989598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0.41241710498736994</v>
      </c>
      <c r="I437" s="5">
        <f>'1'!I437</f>
        <v>0.24745026299242198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0.38940062645481782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0.329911818681413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0.41238977335176624</v>
      </c>
      <c r="I438" s="5">
        <f>'1'!I438</f>
        <v>0.24743386401105977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0.38937482016332942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0.32981482203065698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0.41226852753832122</v>
      </c>
      <c r="I439" s="5">
        <f>'1'!I439</f>
        <v>0.24736111652299275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0.38926034092583034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0.329689569401175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0.41211196175146875</v>
      </c>
      <c r="I440" s="5">
        <f>'1'!I440</f>
        <v>0.24726717705088125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0.38911251287809789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0.329562732180398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0.4119534152254975</v>
      </c>
      <c r="I441" s="5">
        <f>'1'!I441</f>
        <v>0.2471720491352985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0.388962814633799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0.32973485874131397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0.41216857342664248</v>
      </c>
      <c r="I442" s="5">
        <f>'1'!I442</f>
        <v>0.24730114405598547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0.38916596512707285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0.32970512101851301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0.4121314012731413</v>
      </c>
      <c r="I443" s="5">
        <f>'1'!I443</f>
        <v>0.24727884076388476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0.38913086750458098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0.32949565173599699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0.41186956466999625</v>
      </c>
      <c r="I444" s="5">
        <f>'1'!I444</f>
        <v>0.24712173880199773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0.38888364367205686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0.32909654839188701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0.41137068548985878</v>
      </c>
      <c r="I445" s="5">
        <f>'1'!I445</f>
        <v>0.24682241129391524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0.38841260630982921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0.32915523221858001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0.41144404027322501</v>
      </c>
      <c r="I446" s="5">
        <f>'1'!I446</f>
        <v>0.24686642416393501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0.38848186725524309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0.32932699078613997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0.41165873848267498</v>
      </c>
      <c r="I447" s="5">
        <f>'1'!I447</f>
        <v>0.24699524308960497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0.38868458342837831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0.32935122524474603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0.41168903155593251</v>
      </c>
      <c r="I448" s="5">
        <f>'1'!I448</f>
        <v>0.24701341893355952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0.3887131858834198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0.32912353856813098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0.41140442321016374</v>
      </c>
      <c r="I449" s="5">
        <f>'1'!I449</f>
        <v>0.24684265392609822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0.3884444611705104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0.32908753368918398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0.41135941711147994</v>
      </c>
      <c r="I450" s="5">
        <f>'1'!I450</f>
        <v>0.24681565026688798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0.38840196680543726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0.329077940178652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0.41134742522331502</v>
      </c>
      <c r="I451" s="5">
        <f>'1'!I451</f>
        <v>0.246808455133989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0.38839064416942787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0.32903616811192099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0.41129521013990122</v>
      </c>
      <c r="I452" s="5">
        <f>'1'!I452</f>
        <v>0.24677712608394076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0.38834134314397134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0.32920509776595802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0.41150637220744751</v>
      </c>
      <c r="I453" s="5">
        <f>'1'!I453</f>
        <v>0.24690382332446853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0.38854072052282307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0.32920854792742499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0.41151068490928122</v>
      </c>
      <c r="I454" s="5">
        <f>'1'!I454</f>
        <v>0.24690641094556876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0.38854479253820617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0.32915046389333202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0.41143807986666503</v>
      </c>
      <c r="I455" s="5">
        <f>'1'!I455</f>
        <v>0.24686284791999902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0.3884762394914566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0.32923564527830301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0.41154455659787875</v>
      </c>
      <c r="I456" s="5">
        <f>'1'!I456</f>
        <v>0.24692673395872727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0.38857677389057849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0.32919868406841302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0.41149835508551624</v>
      </c>
      <c r="I457" s="5">
        <f>'1'!I457</f>
        <v>0.24689901305130976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0.38853315082635648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0.32890197270125998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0.411127465876575</v>
      </c>
      <c r="I458" s="5">
        <f>'1'!I458</f>
        <v>0.24667647952594499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0.38818296047643996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0.32879834673977099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0.41099793342471375</v>
      </c>
      <c r="I459" s="5">
        <f>'1'!I459</f>
        <v>0.24659876005482823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0.38806065706736448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0.32867442383518902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0.41084302979398629</v>
      </c>
      <c r="I460" s="5">
        <f>'1'!I460</f>
        <v>0.24650581787639175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0.38791439841291991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0.32899601943441398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0.41124502429301746</v>
      </c>
      <c r="I461" s="5">
        <f>'1'!I461</f>
        <v>0.2467470145758105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0.38829395810591305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0.32909559192462601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0.41136948990578248</v>
      </c>
      <c r="I462" s="5">
        <f>'1'!I462</f>
        <v>0.24682169394346951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0.38841147744979254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0.328921160668177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0.41115145083522125</v>
      </c>
      <c r="I463" s="5">
        <f>'1'!I463</f>
        <v>0.24669087050113275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0.3882056068647915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0.328871018183226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0.41108877272903249</v>
      </c>
      <c r="I464" s="5">
        <f>'1'!I464</f>
        <v>0.24665326363741952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0.38814642674466615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0.32887758975991299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0.41109698719989124</v>
      </c>
      <c r="I465" s="5">
        <f>'1'!I465</f>
        <v>0.24665819231993474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0.38815418277626551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0.32881485362005503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0.41101856702506878</v>
      </c>
      <c r="I466" s="5">
        <f>'1'!I466</f>
        <v>0.24661114021504127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0.38808013913250466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0.32886694504055197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0.41108368130068995</v>
      </c>
      <c r="I467" s="5">
        <f>'1'!I467</f>
        <v>0.24665020878041399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0.38814161946251863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0.32871590985893701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0.41089488732367124</v>
      </c>
      <c r="I468" s="5">
        <f>'1'!I468</f>
        <v>0.24653693239420277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0.38796336183927038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0.32879652015515098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0.41099565019393874</v>
      </c>
      <c r="I469" s="5">
        <f>'1'!I469</f>
        <v>0.24659739011636322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0.3880585012608197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0.328801939430791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0.41100242428848877</v>
      </c>
      <c r="I470" s="5">
        <f>'1'!I470</f>
        <v>0.24660145457309324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0.38806489730169563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0.32865287911144903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0.41081609888931125</v>
      </c>
      <c r="I471" s="5">
        <f>'1'!I471</f>
        <v>0.24648965933358677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0.38788897048807242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0.32837989349729302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0.41047486687161627</v>
      </c>
      <c r="I472" s="5">
        <f>'1'!I472</f>
        <v>0.24628492012296976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0.38756678219895924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0.32868706792303398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0.41085883490379249</v>
      </c>
      <c r="I473" s="5">
        <f>'1'!I473</f>
        <v>0.24651530094227547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0.38792932145947956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0.328455945975554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0.41056993246944251</v>
      </c>
      <c r="I474" s="5">
        <f>'1'!I474</f>
        <v>0.24634195948166548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0.38765654230565744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0.32818899617539099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0.41023624521923874</v>
      </c>
      <c r="I475" s="5">
        <f>'1'!I475</f>
        <v>0.24614174713154324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0.38734147772007654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0.32832492642000399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0.41040615802500502</v>
      </c>
      <c r="I476" s="5">
        <f>'1'!I476</f>
        <v>0.24624369481500299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0.38750190790642902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0.32817383708332398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0.41021729635415499</v>
      </c>
      <c r="I477" s="5">
        <f>'1'!I477</f>
        <v>0.24613037781249297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0.38732358636725678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0.328270191208203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0.41033773901025372</v>
      </c>
      <c r="I478" s="5">
        <f>'1'!I478</f>
        <v>0.24620264340615225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0.38743730727060821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0.328268294887824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0.41033536860977998</v>
      </c>
      <c r="I479" s="5">
        <f>'1'!I479</f>
        <v>0.24620122116586801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0.38743506915919562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0.32819354830639402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0.41024193538299253</v>
      </c>
      <c r="I480" s="5">
        <f>'1'!I480</f>
        <v>0.24614516122979552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0.38734685032296706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0.32810596964508898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0.41013246205636122</v>
      </c>
      <c r="I481" s="5">
        <f>'1'!I481</f>
        <v>0.24607947723381673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0.38724348656463886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0.32821122948468001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0.41026403685585</v>
      </c>
      <c r="I482" s="5">
        <f>'1'!I482</f>
        <v>0.24615842211351002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0.38736771834049638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0.32808486657402802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0.41010608321753506</v>
      </c>
      <c r="I483" s="5">
        <f>'1'!I483</f>
        <v>0.24606364993052102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0.38721857989554137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0.32794333298223499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0.40992916622779374</v>
      </c>
      <c r="I484" s="5">
        <f>'1'!I484</f>
        <v>0.24595749973667624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0.38705153641988854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0.32800515052722001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0.41000643815902504</v>
      </c>
      <c r="I485" s="5">
        <f>'1'!I485</f>
        <v>0.24600386289541501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0.38712449590208503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0.32783925059948898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0.40979906324936122</v>
      </c>
      <c r="I486" s="5">
        <f>'1'!I486</f>
        <v>0.24587943794961675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0.3869286943246103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0.32789797812229499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0.40987247265286875</v>
      </c>
      <c r="I487" s="5">
        <f>'1'!I487</f>
        <v>0.24592348359172123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0.38699800684188418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0.328014293374498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0.41001786671812251</v>
      </c>
      <c r="I488" s="5">
        <f>'1'!I488</f>
        <v>0.24601072003087349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0.38713528664771174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0.32793421997814098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0.40991777497267623</v>
      </c>
      <c r="I489" s="5">
        <f>'1'!I489</f>
        <v>0.24595066498360574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0.38704078089635374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0.32805084806010698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0.41006356007513373</v>
      </c>
      <c r="I490" s="5">
        <f>'1'!I490</f>
        <v>0.24603813604508024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0.3871784299160918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0.32760601661919903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0.40950752077399877</v>
      </c>
      <c r="I491" s="5">
        <f>'1'!I491</f>
        <v>0.24570451246439928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0.3866534224671353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0.32747190118588898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0.40933987648236125</v>
      </c>
      <c r="I492" s="5">
        <f>'1'!I492</f>
        <v>0.24560392588941674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0.38649513419199882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0.327779682490771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0.40972460311346376</v>
      </c>
      <c r="I493" s="5">
        <f>'1'!I493</f>
        <v>0.24583476186807823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0.38685838971499598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0.32793042855089299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0.40991303568861626</v>
      </c>
      <c r="I494" s="5">
        <f>'1'!I494</f>
        <v>0.24594782141316973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0.38703630610576045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0.327591377929288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0.40948922241161001</v>
      </c>
      <c r="I495" s="5">
        <f>'1'!I495</f>
        <v>0.24569353344696598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0.38663614531327545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0.32765935649231998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0.40957419561539998</v>
      </c>
      <c r="I496" s="5">
        <f>'1'!I496</f>
        <v>0.24574451736923997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0.38671637626972116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0.32752042253473002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0.40940052816841255</v>
      </c>
      <c r="I497" s="5">
        <f>'1'!I497</f>
        <v>0.24564031690104751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0.38655240098393906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0.32732105824068902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0.40915132280086131</v>
      </c>
      <c r="I498" s="5">
        <f>'1'!I498</f>
        <v>0.24549079368051677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0.38631710345367942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0.32738888587354797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0.40923610734193494</v>
      </c>
      <c r="I499" s="5">
        <f>'1'!I499</f>
        <v>0.24554166440516098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0.38639715627643706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0.32760461916353101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0.40950577395441379</v>
      </c>
      <c r="I500" s="5">
        <f>'1'!I500</f>
        <v>0.24570346437264826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0.38665177313534843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0.32747437174565602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0.40934296468207004</v>
      </c>
      <c r="I501" s="5">
        <f>'1'!I501</f>
        <v>0.245605778809242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0.38649805004317639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0.327704684609542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0.40963085576192748</v>
      </c>
      <c r="I502" s="5">
        <f>'1'!I502</f>
        <v>0.24577851345715651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0.38676987428492476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0.32778058480918298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0.40972573101147874</v>
      </c>
      <c r="I503" s="5">
        <f>'1'!I503</f>
        <v>0.24583543860688722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0.38685945466644517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0.32745731937880501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0.40932164922350628</v>
      </c>
      <c r="I504" s="5">
        <f>'1'!I504</f>
        <v>0.24559298953410374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0.38647792417347426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0.32727757502481097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0.4090969687810137</v>
      </c>
      <c r="I505" s="5">
        <f>'1'!I505</f>
        <v>0.24545818126860824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0.38626578286313401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0.32720032080196398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0.40900040100245499</v>
      </c>
      <c r="I506" s="5">
        <f>'1'!I506</f>
        <v>0.24540024060147297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0.3861746044105156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0.32740881249111098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0.40926101561388872</v>
      </c>
      <c r="I507" s="5">
        <f>'1'!I507</f>
        <v>0.24555660936833323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0.3864206744491448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0.32720463804850902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0.40900579756063626</v>
      </c>
      <c r="I508" s="5">
        <f>'1'!I508</f>
        <v>0.24540347853638178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0.38617969979359035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0.32688498436605901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0.40860623045757377</v>
      </c>
      <c r="I509" s="5">
        <f>'1'!I509</f>
        <v>0.24516373827454424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0.38580243202665804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0.32708562930659002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0.40885703663323752</v>
      </c>
      <c r="I510" s="5">
        <f>'1'!I510</f>
        <v>0.24531422197994251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0.38603924102594817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0.32704272117941302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0.4088034014742663</v>
      </c>
      <c r="I511" s="5">
        <f>'1'!I511</f>
        <v>0.24528204088455977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0.38598859917756012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0.326790984920873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0.40848873115109124</v>
      </c>
      <c r="I512" s="5">
        <f>'1'!I512</f>
        <v>0.24509323869065475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0.38569149020829263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0.32693820512286798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0.40867275640358497</v>
      </c>
      <c r="I513" s="5">
        <f>'1'!I513</f>
        <v>0.24520365384215098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0.38586524524351784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0.32698281890987102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0.4087285236373388</v>
      </c>
      <c r="I514" s="5">
        <f>'1'!I514</f>
        <v>0.24523711418240327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0.38591790017828359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0.32717908253356098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0.40897385316695123</v>
      </c>
      <c r="I515" s="5">
        <f>'1'!I515</f>
        <v>0.24538431190017074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0.38614953817623199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0.32696933038275999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0.40871166297844996</v>
      </c>
      <c r="I516" s="5">
        <f>'1'!I516</f>
        <v>0.24522699778706999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0.38590198049150448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0.326937237046319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0.40867154630789876</v>
      </c>
      <c r="I517" s="5">
        <f>'1'!I517</f>
        <v>0.24520292778473923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0.38586410268174581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0.326942988952442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0.40867873619055251</v>
      </c>
      <c r="I518" s="5">
        <f>'1'!I518</f>
        <v>0.2452072417143315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0.38587089130611579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0.32708711572638099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0.40885889465797626</v>
      </c>
      <c r="I519" s="5">
        <f>'1'!I519</f>
        <v>0.24531533679478573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0.38604099535666936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0.32704175841988598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0.40880219802485745</v>
      </c>
      <c r="I520" s="5">
        <f>'1'!I520</f>
        <v>0.2452813188149145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0.38598746289114516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0.32702639952198798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0.40878299940248497</v>
      </c>
      <c r="I521" s="5">
        <f>'1'!I521</f>
        <v>0.24526979964149098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0.38596933571967601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0.326764695477744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0.40845586934718003</v>
      </c>
      <c r="I522" s="5">
        <f>'1'!I522</f>
        <v>0.245073521608308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0.38566046238021584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0.32634188215700799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0.40792735269626001</v>
      </c>
      <c r="I523" s="5">
        <f>'1'!I523</f>
        <v>0.24475641161775599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0.38516144157707438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0.326648117969221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0.40831014746152627</v>
      </c>
      <c r="I524" s="5">
        <f>'1'!I524</f>
        <v>0.24498608847691575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0.38552287304923138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0.32680800375622798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0.40851000469528498</v>
      </c>
      <c r="I525" s="5">
        <f>'1'!I525</f>
        <v>0.24510600281717099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0.38571157650281285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0.32629368362483802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0.40786710453104752</v>
      </c>
      <c r="I526" s="5">
        <f>'1'!I526</f>
        <v>0.24472026271862851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0.38510455578598385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0.32662582264635698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0.40828227830794622</v>
      </c>
      <c r="I527" s="5">
        <f>'1'!I527</f>
        <v>0.24496936698476773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0.38549655923796705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0.326827464538684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0.40853433067335498</v>
      </c>
      <c r="I528" s="5">
        <f>'1'!I528</f>
        <v>0.24512059840401301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0.38573454487872411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0.32672192565597302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0.40840240706996628</v>
      </c>
      <c r="I529" s="5">
        <f>'1'!I529</f>
        <v>0.24504144424197977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0.38560998376527245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0.32649739255426502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0.40812174069283125</v>
      </c>
      <c r="I530" s="5">
        <f>'1'!I530</f>
        <v>0.24487304441569877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0.38534498102469861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0.32652994209792702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0.40816242762240879</v>
      </c>
      <c r="I531" s="5">
        <f>'1'!I531</f>
        <v>0.24489745657344525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0.38538339726804643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0.32617183864292398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0.40771479830365498</v>
      </c>
      <c r="I532" s="5">
        <f>'1'!I532</f>
        <v>0.24462887898219299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0.38496074957706961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0.32613675781308599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0.4076709472663575</v>
      </c>
      <c r="I533" s="5">
        <f>'1'!I533</f>
        <v>0.24460256835981448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0.3849193458108634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0.32645392792415301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0.40806740990519125</v>
      </c>
      <c r="I534" s="5">
        <f>'1'!I534</f>
        <v>0.24484044594311477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0.38529368236980055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0.32644373091198198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0.40805466363997744</v>
      </c>
      <c r="I535" s="5">
        <f>'1'!I535</f>
        <v>0.24483279818398648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0.38528164745757409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0.32645666428726899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0.40807083035908626</v>
      </c>
      <c r="I536" s="5">
        <f>'1'!I536</f>
        <v>0.24484249821545173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0.38529691193247717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0.32631745883060298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0.40789682353825374</v>
      </c>
      <c r="I537" s="5">
        <f>'1'!I537</f>
        <v>0.24473809412295222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0.38513261621287631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0.32605036583528801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0.40756295729411002</v>
      </c>
      <c r="I538" s="5">
        <f>'1'!I538</f>
        <v>0.24453777437646601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0.38481738262278153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0.32603643695291201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0.40754554619114003</v>
      </c>
      <c r="I539" s="5">
        <f>'1'!I539</f>
        <v>0.244527327714684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0.38480094321151126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0.32625897095548501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0.40782371369435627</v>
      </c>
      <c r="I540" s="5">
        <f>'1'!I540</f>
        <v>0.24469422821661374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0.38506358653716838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0.326395818964829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0.40799477370603626</v>
      </c>
      <c r="I541" s="5">
        <f>'1'!I541</f>
        <v>0.24479686422362174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0.38522509990531928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0.32663087757190701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0.40828859696488373</v>
      </c>
      <c r="I542" s="5">
        <f>'1'!I542</f>
        <v>0.24497315817893026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0.38550252525862932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0.326490826305052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0.40811353288131502</v>
      </c>
      <c r="I543" s="5">
        <f>'1'!I543</f>
        <v>0.244868119728789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0.38533723128079223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0.32630362756631798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0.40787953445789749</v>
      </c>
      <c r="I544" s="5">
        <f>'1'!I544</f>
        <v>0.24472772067473847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0.38511629201429159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0.32625659150557701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0.40782073938197128</v>
      </c>
      <c r="I545" s="5">
        <f>'1'!I545</f>
        <v>0.24469244362918274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0.3850607782174067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0.32610448685333798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0.40763060856667249</v>
      </c>
      <c r="I546" s="5">
        <f>'1'!I546</f>
        <v>0.24457836514000347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0.38488125836313691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0.32614374460821299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0.40767968076026623</v>
      </c>
      <c r="I547" s="5">
        <f>'1'!I547</f>
        <v>0.24460780845615976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0.38492759189949083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0.32606036178868503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0.40757545223585628</v>
      </c>
      <c r="I548" s="5">
        <f>'1'!I548</f>
        <v>0.24454527134151377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0.38482918023758622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0.32640039736614201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0.40800049670767752</v>
      </c>
      <c r="I549" s="5">
        <f>'1'!I549</f>
        <v>0.24480029802460651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0.38523050351345622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0.32619273985493602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0.40774092481867003</v>
      </c>
      <c r="I550" s="5">
        <f>'1'!I550</f>
        <v>0.24464455489120202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0.38498541800422964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0.326096455107943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0.40762056888492876</v>
      </c>
      <c r="I551" s="5">
        <f>'1'!I551</f>
        <v>0.24457234133095723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0.38487177898337027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0.32640059222416601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0.4080007402802075</v>
      </c>
      <c r="I552" s="5">
        <f>'1'!I552</f>
        <v>0.24480044416812452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0.38523073349251047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0.32648145739003698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0.40810182173754622</v>
      </c>
      <c r="I553" s="5">
        <f>'1'!I553</f>
        <v>0.24486109304252773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0.38532617372118833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0.32642359643748298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0.40802949554685375</v>
      </c>
      <c r="I554" s="5">
        <f>'1'!I554</f>
        <v>0.24481769732811223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0.38525788396398825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0.32607292968711898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0.40759116210889873</v>
      </c>
      <c r="I555" s="5">
        <f>'1'!I555</f>
        <v>0.24455469726533924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0.3848440133624258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0.32600020052085699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0.40750025065107121</v>
      </c>
      <c r="I556" s="5">
        <f>'1'!I556</f>
        <v>0.24450015039064274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0.38475817555841174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0.325912436607048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0.40739054575881001</v>
      </c>
      <c r="I557" s="5">
        <f>'1'!I557</f>
        <v>0.24443432745528598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0.3846545931578394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0.32587902262655499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0.40734877828319371</v>
      </c>
      <c r="I558" s="5">
        <f>'1'!I558</f>
        <v>0.24440926696991624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0.38461515667236457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0.32587406376098499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0.40734257970123122</v>
      </c>
      <c r="I559" s="5">
        <f>'1'!I559</f>
        <v>0.24440554782073876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0.38460930402544441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0.32579075318169898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0.40723844147712374</v>
      </c>
      <c r="I560" s="5">
        <f>'1'!I560</f>
        <v>0.24434306488627422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0.38451097762429626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0.325856565636371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0.40732070704546375</v>
      </c>
      <c r="I561" s="5">
        <f>'1'!I561</f>
        <v>0.24439242422727825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0.38458865205501186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0.32592473632909602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0.40740592041137003</v>
      </c>
      <c r="I562" s="5">
        <f>'1'!I562</f>
        <v>0.24444355224682202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0.38466910977042895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0.32603905016120299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0.40754881270150373</v>
      </c>
      <c r="I563" s="5">
        <f>'1'!I563</f>
        <v>0.24452928762090226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0.38480402742205094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0.32613348422305899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0.40766685527882374</v>
      </c>
      <c r="I564" s="5">
        <f>'1'!I564</f>
        <v>0.24460011316729424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0.38491548219199351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0.32650335548162002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0.40812919435202499</v>
      </c>
      <c r="I565" s="5">
        <f>'1'!I565</f>
        <v>0.24487751661121501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0.38535201870457253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0.326138609353396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0.407673261691745</v>
      </c>
      <c r="I566" s="5">
        <f>'1'!I566</f>
        <v>0.244603957015047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0.38492153107108873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0.32596200479774701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0.40745250599718374</v>
      </c>
      <c r="I567" s="5">
        <f>'1'!I567</f>
        <v>0.24447150359831027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0.38471309547344723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0.32625805314512002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0.40782256643140002</v>
      </c>
      <c r="I568" s="5">
        <f>'1'!I568</f>
        <v>0.24469353985884001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0.38506250330151093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0.32612184066227801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0.40765230082784754</v>
      </c>
      <c r="I569" s="5">
        <f>'1'!I569</f>
        <v>0.2445913804967085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0.38490174000657174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0.32559761937285098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0.40699702421606371</v>
      </c>
      <c r="I570" s="5">
        <f>'1'!I570</f>
        <v>0.24419821452963825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0.38428303355612609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0.32565033749843197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0.40706292187303994</v>
      </c>
      <c r="I571" s="5">
        <f>'1'!I571</f>
        <v>0.24423775312382398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0.38434525354796967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0.32584952098548903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0.40731190123186128</v>
      </c>
      <c r="I572" s="5">
        <f>'1'!I572</f>
        <v>0.24438714073911677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0.38458033768276156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0.32561395362929801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0.40701744203662249</v>
      </c>
      <c r="I573" s="5">
        <f>'1'!I573</f>
        <v>0.24421046522197351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0.38430231188386832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0.32545157026400801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0.40681446283000999</v>
      </c>
      <c r="I574" s="5">
        <f>'1'!I574</f>
        <v>0.24408867769800602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0.38411066069080096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0.32511794548540801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0.40639743185676003</v>
      </c>
      <c r="I575" s="5">
        <f>'1'!I575</f>
        <v>0.24383845911405599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0.38371690369025274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0.32485126103804202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0.40606407629755253</v>
      </c>
      <c r="I576" s="5">
        <f>'1'!I576</f>
        <v>0.2436384457785315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0.38340215228441188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0.32507663135390702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0.40634578919238379</v>
      </c>
      <c r="I577" s="5">
        <f>'1'!I577</f>
        <v>0.24380747351543025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0.38366814313784908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0.32504246433001999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0.406303080412525</v>
      </c>
      <c r="I578" s="5">
        <f>'1'!I578</f>
        <v>0.24378184824751498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0.38362781788113443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0.32534479743552303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0.40668099679440378</v>
      </c>
      <c r="I579" s="5">
        <f>'1'!I579</f>
        <v>0.24400859807664227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0.38398464322632869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0.32562718741517399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0.40703398426896747</v>
      </c>
      <c r="I580" s="5">
        <f>'1'!I580</f>
        <v>0.24422039056138051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0.38431793091508742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0.32544961316268001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0.40681201645335002</v>
      </c>
      <c r="I581" s="5">
        <f>'1'!I581</f>
        <v>0.24408720987200999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0.38410835084333722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0.32551537497508498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0.40689421871885623</v>
      </c>
      <c r="I582" s="5">
        <f>'1'!I582</f>
        <v>0.24413653123131374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0.38418596550407036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0.325280595023756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0.40660074377969502</v>
      </c>
      <c r="I583" s="5">
        <f>'1'!I583</f>
        <v>0.24396044626781699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0.38390886903116417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0.32507682406210098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0.40634603007762621</v>
      </c>
      <c r="I584" s="5">
        <f>'1'!I584</f>
        <v>0.24380761804657575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0.38366837057958991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0.32503389796399001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0.4062923724549875</v>
      </c>
      <c r="I585" s="5">
        <f>'1'!I585</f>
        <v>0.24377542347299253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0.38361770752120333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0.32505165662192997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0.40631457077741245</v>
      </c>
      <c r="I586" s="5">
        <f>'1'!I586</f>
        <v>0.24378874246644749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0.38363866698324794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0.32496872406824401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0.406210905085305</v>
      </c>
      <c r="I587" s="5">
        <f>'1'!I587</f>
        <v>0.24372654305118302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0.38354078674268482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0.32506274371342703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0.40632842964178378</v>
      </c>
      <c r="I588" s="5">
        <f>'1'!I588</f>
        <v>0.24379705778507027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0.38365175240187604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0.32503586056559403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0.40629482570699255</v>
      </c>
      <c r="I589" s="5">
        <f>'1'!I589</f>
        <v>0.24377689542419551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0.38362002386030775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0.32505153392344599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0.40631441740430752</v>
      </c>
      <c r="I590" s="5">
        <f>'1'!I590</f>
        <v>0.24378865044258449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0.38363852216970251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0.32493178859227301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0.40616473574034129</v>
      </c>
      <c r="I591" s="5">
        <f>'1'!I591</f>
        <v>0.24369884144420476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0.38349719405063959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0.32459246482924498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0.40574058103655619</v>
      </c>
      <c r="I592" s="5">
        <f>'1'!I592</f>
        <v>0.24344434862193373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0.3830967108859738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0.32459162507463402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0.40573953134329255</v>
      </c>
      <c r="I593" s="5">
        <f>'1'!I593</f>
        <v>0.24344371880597551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0.38309571977476736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0.32458713044189502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0.40573391305236878</v>
      </c>
      <c r="I594" s="5">
        <f>'1'!I594</f>
        <v>0.24344034783142127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0.38309041503357488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0.32490245939781398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0.40612807424726749</v>
      </c>
      <c r="I595" s="5">
        <f>'1'!I595</f>
        <v>0.24367684454836047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0.38346257858926064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0.32486767882962803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0.40608459853703505</v>
      </c>
      <c r="I596" s="5">
        <f>'1'!I596</f>
        <v>0.24365075912222101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0.38342152920358935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0.32488772129097299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0.40610965161371626</v>
      </c>
      <c r="I597" s="5">
        <f>'1'!I597</f>
        <v>0.24366579096822974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0.38344518409965522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0.324711624170754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0.40588953021344248</v>
      </c>
      <c r="I598" s="5">
        <f>'1'!I598</f>
        <v>0.24353371812806551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0.383237347397137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0.32451908177373801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0.40564885221717251</v>
      </c>
      <c r="I599" s="5">
        <f>'1'!I599</f>
        <v>0.2433893113303035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0.38301010133632118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0.324788948079343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0.40598618509917872</v>
      </c>
      <c r="I600" s="5">
        <f>'1'!I600</f>
        <v>0.24359171105950725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0.38332860809559122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0.32511202850404303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0.40639003563005377</v>
      </c>
      <c r="I601" s="5">
        <f>'1'!I601</f>
        <v>0.24383402137803228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0.38370992023763162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0.32426060038186999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0.40532575047733749</v>
      </c>
      <c r="I602" s="5">
        <f>'1'!I602</f>
        <v>0.24319545028640249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0.38270503149712465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0.32446248703743102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0.40557810879678879</v>
      </c>
      <c r="I603" s="5">
        <f>'1'!I603</f>
        <v>0.24334686527807325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0.38294330601701498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0.32492364673972401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0.40615455842465503</v>
      </c>
      <c r="I604" s="5">
        <f>'1'!I604</f>
        <v>0.243692735054793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0.38348758471810723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0.32476863417759699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0.40596079272199626</v>
      </c>
      <c r="I605" s="5">
        <f>'1'!I605</f>
        <v>0.24357647563319773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0.38330463283495708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0.32473112911368701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0.40591391139210875</v>
      </c>
      <c r="I606" s="5">
        <f>'1'!I606</f>
        <v>0.24354834683526527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0.38326036789296886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0.32454732915179701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0.40568416143974628</v>
      </c>
      <c r="I607" s="5">
        <f>'1'!I607</f>
        <v>0.24341049686384775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0.38304343999571139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0.32491902459184901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0.40614878073981125</v>
      </c>
      <c r="I608" s="5">
        <f>'1'!I608</f>
        <v>0.24368926844388678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0.38348212947856841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0.325008071240873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0.40626008905109123</v>
      </c>
      <c r="I609" s="5">
        <f>'1'!I609</f>
        <v>0.24375605343065476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0.38358722581336613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0.325045159716569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0.40630644964571128</v>
      </c>
      <c r="I610" s="5">
        <f>'1'!I610</f>
        <v>0.24378386978742675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0.38363099908166548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0.32465861732214502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0.40582327165268128</v>
      </c>
      <c r="I611" s="5">
        <f>'1'!I611</f>
        <v>0.24349396299160875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0.38317478664309357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0.32455708193765398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0.40569635242206747</v>
      </c>
      <c r="I612" s="5">
        <f>'1'!I612</f>
        <v>0.24341781145324048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0.3830549506146832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0.32469003819144199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0.40586254773930247</v>
      </c>
      <c r="I613" s="5">
        <f>'1'!I613</f>
        <v>0.2435175286435815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0.38321187078085128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0.32481380461208198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0.4060172557651025</v>
      </c>
      <c r="I614" s="5">
        <f>'1'!I614</f>
        <v>0.24361035345906148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0.38335794474683277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0.32480661854318998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0.40600827317898747</v>
      </c>
      <c r="I615" s="5">
        <f>'1'!I615</f>
        <v>0.2436049639073925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0.38334946346752097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0.32476339444246399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0.40595424305307998</v>
      </c>
      <c r="I616" s="5">
        <f>'1'!I616</f>
        <v>0.24357254583184801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0.38329844869480328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0.32485825289683701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0.40607281612104629</v>
      </c>
      <c r="I617" s="5">
        <f>'1'!I617</f>
        <v>0.24364368967262776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0.38341040434937818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0.32501708315383898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0.40627135394229874</v>
      </c>
      <c r="I618" s="5">
        <f>'1'!I618</f>
        <v>0.24376281236537922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0.38359786202520141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0.32474781456767599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0.40593476820959495</v>
      </c>
      <c r="I619" s="5">
        <f>'1'!I619</f>
        <v>0.24356086092575699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0.38328006071777354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0.324424720133767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0.40553090016720872</v>
      </c>
      <c r="I620" s="5">
        <f>'1'!I620</f>
        <v>0.24331854010032525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0.38289873204151731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0.32458512786340299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0.40573140982925371</v>
      </c>
      <c r="I621" s="5">
        <f>'1'!I621</f>
        <v>0.24343884589755224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0.38308805151218511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0.32492516313824599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0.40615645392280747</v>
      </c>
      <c r="I622" s="5">
        <f>'1'!I622</f>
        <v>0.2436938723536845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0.38348937443089826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0.32498218193013001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0.4062277274126625</v>
      </c>
      <c r="I623" s="5">
        <f>'1'!I623</f>
        <v>0.24373663644759752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0.38355667023716705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0.32483615263361099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0.40604519079201373</v>
      </c>
      <c r="I624" s="5">
        <f>'1'!I624</f>
        <v>0.24362711447520824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0.3833843207551208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0.32487541508207102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0.40609426885258876</v>
      </c>
      <c r="I625" s="5">
        <f>'1'!I625</f>
        <v>0.24365656131155328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0.3834306598310272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0.32473926527934799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0.40592408159918497</v>
      </c>
      <c r="I626" s="5">
        <f>'1'!I626</f>
        <v>0.24355444895951101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0.38326997051361372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0.32478910899063601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0.40598638623829503</v>
      </c>
      <c r="I627" s="5">
        <f>'1'!I627</f>
        <v>0.24359183174297699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0.38332879800938702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0.32491489671630402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0.40614362089538003</v>
      </c>
      <c r="I628" s="5">
        <f>'1'!I628</f>
        <v>0.24368617253722802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0.38347725759854784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0.32514893153118501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0.40643616441398128</v>
      </c>
      <c r="I629" s="5">
        <f>'1'!I629</f>
        <v>0.24386169864838875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0.38375347463230086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0.32513357351618899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0.40641696689523621</v>
      </c>
      <c r="I630" s="5">
        <f>'1'!I630</f>
        <v>0.24385018013714174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0.38373534850286711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0.32490736027574602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0.40613420034468251</v>
      </c>
      <c r="I631" s="5">
        <f>'1'!I631</f>
        <v>0.24368052020680953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0.38346836279690455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0.32480929939255299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0.40601162424069126</v>
      </c>
      <c r="I632" s="5">
        <f>'1'!I632</f>
        <v>0.24360697454441474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0.38335262751069704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0.32449455126606902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0.40561818908258629</v>
      </c>
      <c r="I633" s="5">
        <f>'1'!I633</f>
        <v>0.24337091344955175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0.38298114947260714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0.32446953288159402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0.40558691610199255</v>
      </c>
      <c r="I634" s="5">
        <f>'1'!I634</f>
        <v>0.2433521496611955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0.38295162179762215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0.32442497427434602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0.40553121784293256</v>
      </c>
      <c r="I635" s="5">
        <f>'1'!I635</f>
        <v>0.24331873070575952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0.38289903198815955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0.32404554965027199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0.40505693706283996</v>
      </c>
      <c r="I636" s="5">
        <f>'1'!I636</f>
        <v>0.24303416223770399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0.38245122022029127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0.323984014871877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0.40498001858984622</v>
      </c>
      <c r="I637" s="5">
        <f>'1'!I637</f>
        <v>0.24298801115390775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0.38237859447027384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0.32431683165689901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0.40539603957112375</v>
      </c>
      <c r="I638" s="5">
        <f>'1'!I638</f>
        <v>0.24323762374267427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0.3827713978452279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0.32453591433912599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0.40566989292390748</v>
      </c>
      <c r="I639" s="5">
        <f>'1'!I639</f>
        <v>0.24340193575434449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0.38302996778774762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0.32456174037749802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0.40570217547187254</v>
      </c>
      <c r="I640" s="5">
        <f>'1'!I640</f>
        <v>0.2434213052831235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0.38306044868742206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0.32448166524704702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0.40560208155880878</v>
      </c>
      <c r="I641" s="5">
        <f>'1'!I641</f>
        <v>0.24336124893528527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0.38296594088941854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0.32436671858162602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0.40545839822703256</v>
      </c>
      <c r="I642" s="5">
        <f>'1'!I642</f>
        <v>0.24327503893621952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0.38283027634319056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0.32387788299807602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0.40484735374759501</v>
      </c>
      <c r="I643" s="5">
        <f>'1'!I643</f>
        <v>0.24290841224855703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0.38225333348556584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0.32344163292026901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0.40430204115033624</v>
      </c>
      <c r="I644" s="5">
        <f>'1'!I644</f>
        <v>0.24258122469020177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0.38173845409666957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0.32334546996326202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0.40418183745407754</v>
      </c>
      <c r="I645" s="5">
        <f>'1'!I645</f>
        <v>0.2425091024724465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0.38162495881711084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0.32365554463495799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0.4045694307936975</v>
      </c>
      <c r="I646" s="5">
        <f>'1'!I646</f>
        <v>0.24274165847621848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0.38199092106123828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0.32413679201639201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0.40517099002049001</v>
      </c>
      <c r="I647" s="5">
        <f>'1'!I647</f>
        <v>0.243102594012294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0.38255890802620635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0.32479345192348202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0.40599181490435254</v>
      </c>
      <c r="I648" s="5">
        <f>'1'!I648</f>
        <v>0.2435950889426115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0.38333392370843794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0.32443108779132801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0.40553885973916004</v>
      </c>
      <c r="I649" s="5">
        <f>'1'!I649</f>
        <v>0.24332331584349601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0.38290624739979573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0.32444398524340901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0.40555498155426128</v>
      </c>
      <c r="I650" s="5">
        <f>'1'!I650</f>
        <v>0.24333298893255675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0.38292146947672728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0.32450478076425299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0.40563097595531622</v>
      </c>
      <c r="I651" s="5">
        <f>'1'!I651</f>
        <v>0.24337858557318975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0.38299322272609548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0.324302759046736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0.40537844880842</v>
      </c>
      <c r="I652" s="5">
        <f>'1'!I652</f>
        <v>0.243227069285052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0.38275478880080704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0.32365233590897302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0.4045654198862163</v>
      </c>
      <c r="I653" s="5">
        <f>'1'!I653</f>
        <v>0.24273925193172977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0.38198713399744549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0.323692497280057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0.40461562160007125</v>
      </c>
      <c r="I654" s="5">
        <f>'1'!I654</f>
        <v>0.24276937296004275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0.3820345340169593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0.32403212717809299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0.40504015897261625</v>
      </c>
      <c r="I655" s="5">
        <f>'1'!I655</f>
        <v>0.24302409538356973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0.38243537849412412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0.32404467774010798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0.40505584717513499</v>
      </c>
      <c r="I656" s="5">
        <f>'1'!I656</f>
        <v>0.24303350830508097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0.38245019115784462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0.32386657043349198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0.40483321304186498</v>
      </c>
      <c r="I657" s="5">
        <f>'1'!I657</f>
        <v>0.24289992782511899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0.38223998195478981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0.32421963505048101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0.40527454381310124</v>
      </c>
      <c r="I658" s="5">
        <f>'1'!I658</f>
        <v>0.24316472628786076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0.38265668261224306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0.32455740729964699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0.40569675912455871</v>
      </c>
      <c r="I659" s="5">
        <f>'1'!I659</f>
        <v>0.24341805547473525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0.38305533461962132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0.32364965165015203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0.40456206456269006</v>
      </c>
      <c r="I660" s="5">
        <f>'1'!I660</f>
        <v>0.24273723873761402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0.38198396593029388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0.32320917332634103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0.40401146665792631</v>
      </c>
      <c r="I661" s="5">
        <f>'1'!I661</f>
        <v>0.24240687999475577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0.38146409620023919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0.32266600277492602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0.40333250346865751</v>
      </c>
      <c r="I662" s="5">
        <f>'1'!I662</f>
        <v>0.24199950208119453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0.38082302509032701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0.32246531582749399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0.40308164478436748</v>
      </c>
      <c r="I663" s="5">
        <f>'1'!I663</f>
        <v>0.24184898687062051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0.38058616651285082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0.32328683979820499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0.40410854974775623</v>
      </c>
      <c r="I664" s="5">
        <f>'1'!I664</f>
        <v>0.24246512984865376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0.38155576120525664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0.32431725051586102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0.40539656314482631</v>
      </c>
      <c r="I665" s="5">
        <f>'1'!I665</f>
        <v>0.24323793788689577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0.38277189219894237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0.323900913638346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0.40487614204793249</v>
      </c>
      <c r="I666" s="5">
        <f>'1'!I666</f>
        <v>0.24292568522875951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0.38228051514716621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0.323222470283965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0.40402808785495625</v>
      </c>
      <c r="I667" s="5">
        <f>'1'!I667</f>
        <v>0.24241685271297375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0.38147978978922381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0.32206980408147301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0.40258725510184123</v>
      </c>
      <c r="I668" s="5">
        <f>'1'!I668</f>
        <v>0.24155235306110476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0.38011936809503444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0.32231849085194098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0.40289811356492622</v>
      </c>
      <c r="I669" s="5">
        <f>'1'!I669</f>
        <v>0.24173886813895573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0.38041287793931639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0.32256189174216199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0.40320236467770249</v>
      </c>
      <c r="I670" s="5">
        <f>'1'!I670</f>
        <v>0.24192141880662149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0.38070014918117789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0.321647289077508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0.40205911134688499</v>
      </c>
      <c r="I671" s="5">
        <f>'1'!I671</f>
        <v>0.24123546680813102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0.37962069937700327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0.32086739215492399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0.40108424019365496</v>
      </c>
      <c r="I672" s="5">
        <f>'1'!I672</f>
        <v>0.24065054411619299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0.37870023455343071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0.32023212815607399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0.4002901601950925</v>
      </c>
      <c r="I673" s="5">
        <f>'1'!I673</f>
        <v>0.24017409611705548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0.37795047115817837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0.32010259607909902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0.40012824509887379</v>
      </c>
      <c r="I674" s="5">
        <f>'1'!I674</f>
        <v>0.24007694705932425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0.37779759233928945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0.32129779198243202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0.40162223997804003</v>
      </c>
      <c r="I675" s="5">
        <f>'1'!I675</f>
        <v>0.24097334398682402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0.37920820924831761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0.32041060055512999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0.40051325069391247</v>
      </c>
      <c r="I676" s="5">
        <f>'1'!I676</f>
        <v>0.2403079504163475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0.37816111125759738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0.32147393871283703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0.40184242339104626</v>
      </c>
      <c r="I677" s="5">
        <f>'1'!I677</f>
        <v>0.24110545403462777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0.37941610450271601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0.32115128063586201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0.40143910079482753</v>
      </c>
      <c r="I678" s="5">
        <f>'1'!I678</f>
        <v>0.2408634604768965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0.37903529083196447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0.32048487543471699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0.40060609429339622</v>
      </c>
      <c r="I679" s="5">
        <f>'1'!I679</f>
        <v>0.24036365657603775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0.37824877337287843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0.31842388318231502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0.39802985397789375</v>
      </c>
      <c r="I680" s="5">
        <f>'1'!I680</f>
        <v>0.23881791238673628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0.37581630978050262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0.318970142196006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0.39871267774500752</v>
      </c>
      <c r="I681" s="5">
        <f>'1'!I681</f>
        <v>0.23922760664700449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0.37646102601427878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0.31819895366931999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0.39774869208664998</v>
      </c>
      <c r="I682" s="5">
        <f>'1'!I682</f>
        <v>0.23864921525199001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0.37555083917983756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0.318317376091027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0.39789672011378374</v>
      </c>
      <c r="I683" s="5">
        <f>'1'!I683</f>
        <v>0.23873803206827027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0.37569060594945425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0.31940877784453697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0.3992609723056712</v>
      </c>
      <c r="I684" s="5">
        <f>'1'!I684</f>
        <v>0.23955658338340274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0.37697872094696289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0.31558979954766903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0.3944872494345863</v>
      </c>
      <c r="I685" s="5">
        <f>'1'!I685</f>
        <v>0.23669234966075176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0.37247141352919927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0.317209011926678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0.39651126490834748</v>
      </c>
      <c r="I686" s="5">
        <f>'1'!I686</f>
        <v>0.23790675894500851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0.37438247125184393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0.31643898554649502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0.39554873193311879</v>
      </c>
      <c r="I687" s="5">
        <f>'1'!I687</f>
        <v>0.23732923915987125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0.37347365602811805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0.31562016549218502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0.39452520686523129</v>
      </c>
      <c r="I688" s="5">
        <f>'1'!I688</f>
        <v>0.23671512411913875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0.37250725260350787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0.31739800684653302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0.39674750855816626</v>
      </c>
      <c r="I689" s="5">
        <f>'1'!I689</f>
        <v>0.23804850513489978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0.37460553044149181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0.31881424188165902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0.39851780235207379</v>
      </c>
      <c r="I690" s="5">
        <f>'1'!I690</f>
        <v>0.23911068141124425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0.37627702637126847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0.31676991227590601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0.39596239034488251</v>
      </c>
      <c r="I691" s="5">
        <f>'1'!I691</f>
        <v>0.23757743420692951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0.37386422868558344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0.31633156022581999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0.39541445028227495</v>
      </c>
      <c r="I692" s="5">
        <f>'1'!I692</f>
        <v>0.23724867016936499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0.37334686846686604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0.31617584149526301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0.39521980186907879</v>
      </c>
      <c r="I693" s="5">
        <f>'1'!I693</f>
        <v>0.23713188112144726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0.37316308313614033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0.31529050375305301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0.39411312969131629</v>
      </c>
      <c r="I694" s="5">
        <f>'1'!I694</f>
        <v>0.23646787781478976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0.37211817293700095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0.31511669162177902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0.3938958645272238</v>
      </c>
      <c r="I695" s="5">
        <f>'1'!I695</f>
        <v>0.23633751871633427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0.37191303306772466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0.31470082858486198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0.39337603573107749</v>
      </c>
      <c r="I696" s="5">
        <f>'1'!I696</f>
        <v>0.23602562143864647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0.37142221526113822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0.30988434256139302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0.38735542820174129</v>
      </c>
      <c r="I697" s="5">
        <f>'1'!I697</f>
        <v>0.23241325692104475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0.36573761024546142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0.30989357722264799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0.38736697152831001</v>
      </c>
      <c r="I698" s="5">
        <f>'1'!I698</f>
        <v>0.23242018291698599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0.36574850935353154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0.31369343870155703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0.3921167983769463</v>
      </c>
      <c r="I699" s="5">
        <f>'1'!I699</f>
        <v>0.23527007902616776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0.37023325435572424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0.31318716343062702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0.39148395428828375</v>
      </c>
      <c r="I700" s="5">
        <f>'1'!I700</f>
        <v>0.23489037257297027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0.36963572849757403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0.31619862566893597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0.39524828208616997</v>
      </c>
      <c r="I701" s="5">
        <f>'1'!I701</f>
        <v>0.23714896925170198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0.37318997390823189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0.315971698562446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0.39496462320305747</v>
      </c>
      <c r="I702" s="5">
        <f>'1'!I702</f>
        <v>0.2369787739218345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0.37292214566966542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0.322259695464504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0.40282461933063002</v>
      </c>
      <c r="I703" s="5">
        <f>'1'!I703</f>
        <v>0.24169477159837799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0.38034348532555312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0.324792142254472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0.40599017781808999</v>
      </c>
      <c r="I704" s="5">
        <f>'1'!I704</f>
        <v>0.24359410669085402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0.3833323779858952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0.31748809646826898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0.39686012058533621</v>
      </c>
      <c r="I705" s="5">
        <f>'1'!I705</f>
        <v>0.23811607235120175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0.37471185773343979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0.31544308450170599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0.39430385562713249</v>
      </c>
      <c r="I706" s="5">
        <f>'1'!I706</f>
        <v>0.2365823133762795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0.37229825469886263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0.32036339847452799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0.40045424809315999</v>
      </c>
      <c r="I707" s="5">
        <f>'1'!I707</f>
        <v>0.240272548855896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0.37810540151758504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0.32226236979788098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0.40282796224735123</v>
      </c>
      <c r="I708" s="5">
        <f>'1'!I708</f>
        <v>0.24169677734841072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0.38034664167830784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0.31902017949745498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0.39877522437181873</v>
      </c>
      <c r="I709" s="5">
        <f>'1'!I709</f>
        <v>0.23926513462309124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0.37652008199272485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0.32030915758309902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0.40038644697887377</v>
      </c>
      <c r="I710" s="5">
        <f>'1'!I710</f>
        <v>0.24023186818732428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0.37804138429798356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0.32158735554562401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0.40198419443203004</v>
      </c>
      <c r="I711" s="5">
        <f>'1'!I711</f>
        <v>0.24119051665921801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0.37954996348068909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0.318280320759466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0.39785040094933249</v>
      </c>
      <c r="I712" s="5">
        <f>'1'!I712</f>
        <v>0.2387102405695995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0.37564687179915818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0.31419932026733399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0.39274915033416746</v>
      </c>
      <c r="I713" s="5">
        <f>'1'!I713</f>
        <v>0.23564949020050049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0.37083031554766827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0.31163912443062303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0.38954890553827881</v>
      </c>
      <c r="I714" s="5">
        <f>'1'!I714</f>
        <v>0.23372934332296727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0.36780867237802817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0.30888891961152998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0.3861111495144125</v>
      </c>
      <c r="I715" s="5">
        <f>'1'!I715</f>
        <v>0.23166668970864748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0.36456277318251989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0.29363259961382399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0.36704074951728</v>
      </c>
      <c r="I716" s="5">
        <f>'1'!I716</f>
        <v>0.22022444971036798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0.34655666815965774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Luteolin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2.10534013655388E-2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1.9961957317934799E-2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1.56028792685822E-2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1.2353903454417701E-2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8.8150906700553994E-3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5.70042948598703E-3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4.4609631871611304E-3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3.4820596578203199E-3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2.2039935751326802E-3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1.3720134546355001E-3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4.6964835267205202E-4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4.8523005369433399E-4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1.3477782557960801E-3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2.2347549329095199E-3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4.7090782773466597E-3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9.10390230911199E-3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1.38429035723851E-2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2.0533070579150599E-2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2.8721989470954001E-2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3.7693327755770001E-2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4.7817965758748297E-2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6.01714929838063E-2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7.2743483041399298E-2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8.4857785364356605E-2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9.8879834853451601E-2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0.11248516381186199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0.12588459912359701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0.13781926108096901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0.14620155118859601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0.15350505324437799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0.159615313961672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0.16357127672101501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0.20446409590126877</v>
      </c>
      <c r="I37" s="4">
        <f>'1'!I37</f>
        <v>0.12267845754076126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0.19305321255749147</v>
      </c>
      <c r="N37" s="4">
        <f>'1'!N37</f>
        <v>0.16357127672101501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0.24131651569686435</v>
      </c>
      <c r="W37" s="4">
        <f>'1'!W37</f>
        <v>0.14478990941811859</v>
      </c>
      <c r="X37" s="4">
        <f>'1'!X37</f>
        <v>0.20446409590126877</v>
      </c>
      <c r="Y37" s="4">
        <f>'1'!Y37</f>
        <v>0.12267845754076126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0.16707042955036799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0.20883803693795999</v>
      </c>
      <c r="I38" s="4">
        <f>'1'!I38</f>
        <v>0.125302822162776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0.19718304946087636</v>
      </c>
      <c r="N38" s="4">
        <f>'1'!N38</f>
        <v>0.16707042955036799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0.24647881182609546</v>
      </c>
      <c r="W38" s="4">
        <f>'1'!W38</f>
        <v>0.14788728709565727</v>
      </c>
      <c r="X38" s="4">
        <f>'1'!X38</f>
        <v>0.20883803693795999</v>
      </c>
      <c r="Y38" s="4">
        <f>'1'!Y38</f>
        <v>0.125302822162776</v>
      </c>
      <c r="Z38" s="4" t="e">
        <f>'1'!Z38</f>
        <v>#DIV/0!</v>
      </c>
      <c r="AA38" s="4" t="e">
        <f>'1'!AA38</f>
        <v>#DIV/0!</v>
      </c>
      <c r="AB38" s="11">
        <f t="shared" si="0"/>
        <v>292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0.16839746726829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0.21049683408536249</v>
      </c>
      <c r="I39" s="4">
        <f>'1'!I39</f>
        <v>0.1262981004512175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0.19874927123138167</v>
      </c>
      <c r="N39" s="4">
        <f>'1'!N39</f>
        <v>0.16839746726829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0.24843658903922708</v>
      </c>
      <c r="W39" s="4">
        <f>'1'!W39</f>
        <v>0.14906195342353626</v>
      </c>
      <c r="X39" s="4">
        <f>'1'!X39</f>
        <v>0.21049683408536249</v>
      </c>
      <c r="Y39" s="4">
        <f>'1'!Y39</f>
        <v>0.1262981004512175</v>
      </c>
      <c r="Z39" s="4" t="e">
        <f>'1'!Z39</f>
        <v>#DIV/0!</v>
      </c>
      <c r="AA39" s="4" t="e">
        <f>'1'!AA39</f>
        <v>#DIV/0!</v>
      </c>
      <c r="AB39" s="11">
        <f t="shared" si="0"/>
        <v>292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0.16848726791781399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0.21060908489726748</v>
      </c>
      <c r="I40" s="4">
        <f>'1'!I40</f>
        <v>0.12636545093836049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0.19885525746703309</v>
      </c>
      <c r="N40" s="4">
        <f>'1'!N40</f>
        <v>0.16848726791781399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0.24856907183379134</v>
      </c>
      <c r="W40" s="4">
        <f>'1'!W40</f>
        <v>0.14914144310027483</v>
      </c>
      <c r="X40" s="4">
        <f>'1'!X40</f>
        <v>0.21060908489726748</v>
      </c>
      <c r="Y40" s="4">
        <f>'1'!Y40</f>
        <v>0.12636545093836049</v>
      </c>
      <c r="Z40" s="4" t="e">
        <f>'1'!Z40</f>
        <v>#DIV/0!</v>
      </c>
      <c r="AA40" s="4" t="e">
        <f>'1'!AA40</f>
        <v>#DIV/0!</v>
      </c>
      <c r="AB40" s="11">
        <f t="shared" si="0"/>
        <v>292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0.16832131654521801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0.2104016456815225</v>
      </c>
      <c r="I41" s="4">
        <f>'1'!I41</f>
        <v>0.12624098740891351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0.19865939517231845</v>
      </c>
      <c r="N41" s="4">
        <f>'1'!N41</f>
        <v>0.16832131654521801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0.24832424396539807</v>
      </c>
      <c r="W41" s="4">
        <f>'1'!W41</f>
        <v>0.14899454637923884</v>
      </c>
      <c r="X41" s="4">
        <f>'1'!X41</f>
        <v>0.2104016456815225</v>
      </c>
      <c r="Y41" s="4">
        <f>'1'!Y41</f>
        <v>0.12624098740891351</v>
      </c>
      <c r="Z41" s="4" t="e">
        <f>'1'!Z41</f>
        <v>#DIV/0!</v>
      </c>
      <c r="AA41" s="4" t="e">
        <f>'1'!AA41</f>
        <v>#DIV/0!</v>
      </c>
      <c r="AB41" s="11">
        <f t="shared" si="0"/>
        <v>292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0.16739721749769701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0.20924652187212125</v>
      </c>
      <c r="I42" s="4">
        <f>'1'!I42</f>
        <v>0.12554791312327276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0.19756873736600003</v>
      </c>
      <c r="N42" s="4">
        <f>'1'!N42</f>
        <v>0.16739721749769701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0.24696092170750003</v>
      </c>
      <c r="W42" s="4">
        <f>'1'!W42</f>
        <v>0.14817655302450003</v>
      </c>
      <c r="X42" s="4">
        <f>'1'!X42</f>
        <v>0.20924652187212125</v>
      </c>
      <c r="Y42" s="4">
        <f>'1'!Y42</f>
        <v>0.12554791312327276</v>
      </c>
      <c r="Z42" s="4" t="e">
        <f>'1'!Z42</f>
        <v>#DIV/0!</v>
      </c>
      <c r="AA42" s="4" t="e">
        <f>'1'!AA42</f>
        <v>#DIV/0!</v>
      </c>
      <c r="AB42" s="11">
        <f t="shared" si="0"/>
        <v>292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0.16538720959174999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0.20673401198968749</v>
      </c>
      <c r="I43" s="4">
        <f>'1'!I43</f>
        <v>0.12404040719381249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0.1951964474915934</v>
      </c>
      <c r="N43" s="4">
        <f>'1'!N43</f>
        <v>0.16538720959174999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0.24399555936449174</v>
      </c>
      <c r="W43" s="4">
        <f>'1'!W43</f>
        <v>0.14639733561869506</v>
      </c>
      <c r="X43" s="4">
        <f>'1'!X43</f>
        <v>0.20673401198968749</v>
      </c>
      <c r="Y43" s="4">
        <f>'1'!Y43</f>
        <v>0.12404040719381249</v>
      </c>
      <c r="Z43" s="4" t="e">
        <f>'1'!Z43</f>
        <v>#DIV/0!</v>
      </c>
      <c r="AA43" s="4" t="e">
        <f>'1'!AA43</f>
        <v>#DIV/0!</v>
      </c>
      <c r="AB43" s="11">
        <f t="shared" si="0"/>
        <v>292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0.16396807776987599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0.20496009721234498</v>
      </c>
      <c r="I44" s="4">
        <f>'1'!I44</f>
        <v>0.12297605832740699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0.19352153266090086</v>
      </c>
      <c r="N44" s="4">
        <f>'1'!N44</f>
        <v>0.16396807776987599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0.24190191582612608</v>
      </c>
      <c r="W44" s="4">
        <f>'1'!W44</f>
        <v>0.14514114949567564</v>
      </c>
      <c r="X44" s="4">
        <f>'1'!X44</f>
        <v>0.20496009721234498</v>
      </c>
      <c r="Y44" s="4">
        <f>'1'!Y44</f>
        <v>0.12297605832740699</v>
      </c>
      <c r="Z44" s="4" t="e">
        <f>'1'!Z44</f>
        <v>#DIV/0!</v>
      </c>
      <c r="AA44" s="4" t="e">
        <f>'1'!AA44</f>
        <v>#DIV/0!</v>
      </c>
      <c r="AB44" s="11">
        <f t="shared" si="0"/>
        <v>292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0.163478384061261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0.20434798007657626</v>
      </c>
      <c r="I45" s="4">
        <f>'1'!I45</f>
        <v>0.12260878804594574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0.19294357701054204</v>
      </c>
      <c r="N45" s="4">
        <f>'1'!N45</f>
        <v>0.163478384061261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0.24117947126317757</v>
      </c>
      <c r="W45" s="4">
        <f>'1'!W45</f>
        <v>0.14470768275790652</v>
      </c>
      <c r="X45" s="4">
        <f>'1'!X45</f>
        <v>0.20434798007657626</v>
      </c>
      <c r="Y45" s="4">
        <f>'1'!Y45</f>
        <v>0.12260878804594574</v>
      </c>
      <c r="Z45" s="4" t="e">
        <f>'1'!Z45</f>
        <v>#DIV/0!</v>
      </c>
      <c r="AA45" s="4" t="e">
        <f>'1'!AA45</f>
        <v>#DIV/0!</v>
      </c>
      <c r="AB45" s="11">
        <f t="shared" si="0"/>
        <v>292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0.16148494174488201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0.20185617718110252</v>
      </c>
      <c r="I46" s="4">
        <f>'1'!I46</f>
        <v>0.1211137063086615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0.19059083849226668</v>
      </c>
      <c r="N46" s="4">
        <f>'1'!N46</f>
        <v>0.16148494174488201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0.23823854811533335</v>
      </c>
      <c r="W46" s="4">
        <f>'1'!W46</f>
        <v>0.14294312886920002</v>
      </c>
      <c r="X46" s="4">
        <f>'1'!X46</f>
        <v>0.20185617718110252</v>
      </c>
      <c r="Y46" s="4">
        <f>'1'!Y46</f>
        <v>0.1211137063086615</v>
      </c>
      <c r="Z46" s="4" t="e">
        <f>'1'!Z46</f>
        <v>#DIV/0!</v>
      </c>
      <c r="AA46" s="4" t="e">
        <f>'1'!AA46</f>
        <v>#DIV/0!</v>
      </c>
      <c r="AB46" s="11">
        <f t="shared" si="0"/>
        <v>292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0.15789624266819299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0.19737030333524125</v>
      </c>
      <c r="I47" s="4">
        <f>'1'!I47</f>
        <v>0.11842218200114474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0.18635531560863372</v>
      </c>
      <c r="N47" s="4">
        <f>'1'!N47</f>
        <v>0.15789624266819299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0.23294414451079215</v>
      </c>
      <c r="W47" s="4">
        <f>'1'!W47</f>
        <v>0.13976648670647529</v>
      </c>
      <c r="X47" s="4">
        <f>'1'!X47</f>
        <v>0.19737030333524125</v>
      </c>
      <c r="Y47" s="4">
        <f>'1'!Y47</f>
        <v>0.11842218200114474</v>
      </c>
      <c r="Z47" s="4" t="e">
        <f>'1'!Z47</f>
        <v>#DIV/0!</v>
      </c>
      <c r="AA47" s="4" t="e">
        <f>'1'!AA47</f>
        <v>#DIV/0!</v>
      </c>
      <c r="AB47" s="11">
        <f t="shared" si="0"/>
        <v>292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0.15560695631069599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0.19450869538836998</v>
      </c>
      <c r="I48" s="4">
        <f>'1'!I48</f>
        <v>0.11670521723302199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0.18365341039252034</v>
      </c>
      <c r="N48" s="4">
        <f>'1'!N48</f>
        <v>0.15560695631069599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0.22956676299065043</v>
      </c>
      <c r="W48" s="4">
        <f>'1'!W48</f>
        <v>0.13774005779439025</v>
      </c>
      <c r="X48" s="4">
        <f>'1'!X48</f>
        <v>0.19450869538836998</v>
      </c>
      <c r="Y48" s="4">
        <f>'1'!Y48</f>
        <v>0.11670521723302199</v>
      </c>
      <c r="Z48" s="4" t="e">
        <f>'1'!Z48</f>
        <v>#DIV/0!</v>
      </c>
      <c r="AA48" s="4" t="e">
        <f>'1'!AA48</f>
        <v>#DIV/0!</v>
      </c>
      <c r="AB48" s="11">
        <f t="shared" si="0"/>
        <v>292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0.154043150638805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0.19255393829850626</v>
      </c>
      <c r="I49" s="4">
        <f>'1'!I49</f>
        <v>0.11553236297910374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0.18180774583070922</v>
      </c>
      <c r="N49" s="4">
        <f>'1'!N49</f>
        <v>0.154043150638805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0.22725968228838653</v>
      </c>
      <c r="W49" s="4">
        <f>'1'!W49</f>
        <v>0.13635580937303191</v>
      </c>
      <c r="X49" s="4">
        <f>'1'!X49</f>
        <v>0.19255393829850626</v>
      </c>
      <c r="Y49" s="4">
        <f>'1'!Y49</f>
        <v>0.11553236297910374</v>
      </c>
      <c r="Z49" s="4" t="e">
        <f>'1'!Z49</f>
        <v>#DIV/0!</v>
      </c>
      <c r="AA49" s="4" t="e">
        <f>'1'!AA49</f>
        <v>#DIV/0!</v>
      </c>
      <c r="AB49" s="11">
        <f t="shared" si="0"/>
        <v>292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0.152310391841498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0.19038798980187249</v>
      </c>
      <c r="I50" s="4">
        <f>'1'!I50</f>
        <v>0.11423279388112351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0.17976267618820763</v>
      </c>
      <c r="N50" s="4">
        <f>'1'!N50</f>
        <v>0.152310391841498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0.22470334523525953</v>
      </c>
      <c r="W50" s="4">
        <f>'1'!W50</f>
        <v>0.13482200714115572</v>
      </c>
      <c r="X50" s="4">
        <f>'1'!X50</f>
        <v>0.19038798980187249</v>
      </c>
      <c r="Y50" s="4">
        <f>'1'!Y50</f>
        <v>0.11423279388112351</v>
      </c>
      <c r="Z50" s="4" t="e">
        <f>'1'!Z50</f>
        <v>#DIV/0!</v>
      </c>
      <c r="AA50" s="4" t="e">
        <f>'1'!AA50</f>
        <v>#DIV/0!</v>
      </c>
      <c r="AB50" s="11">
        <f t="shared" si="0"/>
        <v>292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0.150467033745456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0.18808379218182</v>
      </c>
      <c r="I51" s="4">
        <f>'1'!I51</f>
        <v>0.112850275309092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0.17758707293152015</v>
      </c>
      <c r="N51" s="4">
        <f>'1'!N51</f>
        <v>0.150467033745456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0.22198384116440018</v>
      </c>
      <c r="W51" s="4">
        <f>'1'!W51</f>
        <v>0.13319030469864013</v>
      </c>
      <c r="X51" s="4">
        <f>'1'!X51</f>
        <v>0.18808379218182</v>
      </c>
      <c r="Y51" s="4">
        <f>'1'!Y51</f>
        <v>0.112850275309092</v>
      </c>
      <c r="Z51" s="4" t="e">
        <f>'1'!Z51</f>
        <v>#DIV/0!</v>
      </c>
      <c r="AA51" s="4" t="e">
        <f>'1'!AA51</f>
        <v>#DIV/0!</v>
      </c>
      <c r="AB51" s="11">
        <f t="shared" si="0"/>
        <v>292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0.148622718328632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0.18577839791078998</v>
      </c>
      <c r="I52" s="4">
        <f>'1'!I52</f>
        <v>0.111467038746474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0.17541033980743714</v>
      </c>
      <c r="N52" s="4">
        <f>'1'!N52</f>
        <v>0.148622718328632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0.21926292475929643</v>
      </c>
      <c r="W52" s="4">
        <f>'1'!W52</f>
        <v>0.13155775485557786</v>
      </c>
      <c r="X52" s="4">
        <f>'1'!X52</f>
        <v>0.18577839791078998</v>
      </c>
      <c r="Y52" s="4">
        <f>'1'!Y52</f>
        <v>0.111467038746474</v>
      </c>
      <c r="Z52" s="4" t="e">
        <f>'1'!Z52</f>
        <v>#DIV/0!</v>
      </c>
      <c r="AA52" s="4" t="e">
        <f>'1'!AA52</f>
        <v>#DIV/0!</v>
      </c>
      <c r="AB52" s="11">
        <f t="shared" si="0"/>
        <v>292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0.14773113342599301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0.18466391678249125</v>
      </c>
      <c r="I53" s="4">
        <f>'1'!I53</f>
        <v>0.11079835006949476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0.17435805646544314</v>
      </c>
      <c r="N53" s="4">
        <f>'1'!N53</f>
        <v>0.14773113342599301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0.21794757058180392</v>
      </c>
      <c r="W53" s="4">
        <f>'1'!W53</f>
        <v>0.13076854234908236</v>
      </c>
      <c r="X53" s="4">
        <f>'1'!X53</f>
        <v>0.18466391678249125</v>
      </c>
      <c r="Y53" s="4">
        <f>'1'!Y53</f>
        <v>0.11079835006949476</v>
      </c>
      <c r="Z53" s="4" t="e">
        <f>'1'!Z53</f>
        <v>#DIV/0!</v>
      </c>
      <c r="AA53" s="4" t="e">
        <f>'1'!AA53</f>
        <v>#DIV/0!</v>
      </c>
      <c r="AB53" s="11">
        <f t="shared" si="0"/>
        <v>292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0.14922406478267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0.18653008097833751</v>
      </c>
      <c r="I54" s="4">
        <f>'1'!I54</f>
        <v>0.11191804858700249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0.17612007239092792</v>
      </c>
      <c r="N54" s="4">
        <f>'1'!N54</f>
        <v>0.14922406478267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0.22015009048865991</v>
      </c>
      <c r="W54" s="4">
        <f>'1'!W54</f>
        <v>0.13209005429319592</v>
      </c>
      <c r="X54" s="4">
        <f>'1'!X54</f>
        <v>0.18653008097833751</v>
      </c>
      <c r="Y54" s="4">
        <f>'1'!Y54</f>
        <v>0.11191804858700249</v>
      </c>
      <c r="Z54" s="4" t="e">
        <f>'1'!Z54</f>
        <v>#DIV/0!</v>
      </c>
      <c r="AA54" s="4" t="e">
        <f>'1'!AA54</f>
        <v>#DIV/0!</v>
      </c>
      <c r="AB54" s="11">
        <f t="shared" si="0"/>
        <v>292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0.150882452018857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0.18860306502357124</v>
      </c>
      <c r="I55" s="4">
        <f>'1'!I55</f>
        <v>0.11316183901414276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0.1780773658108252</v>
      </c>
      <c r="N55" s="4">
        <f>'1'!N55</f>
        <v>0.150882452018857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0.22259670726353151</v>
      </c>
      <c r="W55" s="4">
        <f>'1'!W55</f>
        <v>0.13355802435811889</v>
      </c>
      <c r="X55" s="4">
        <f>'1'!X55</f>
        <v>0.18860306502357124</v>
      </c>
      <c r="Y55" s="4">
        <f>'1'!Y55</f>
        <v>0.11316183901414276</v>
      </c>
      <c r="Z55" s="4" t="e">
        <f>'1'!Z55</f>
        <v>#DIV/0!</v>
      </c>
      <c r="AA55" s="4" t="e">
        <f>'1'!AA55</f>
        <v>#DIV/0!</v>
      </c>
      <c r="AB55" s="11">
        <f t="shared" si="0"/>
        <v>292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0.15345941621071299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0.19182427026339124</v>
      </c>
      <c r="I56" s="4">
        <f>'1'!I56</f>
        <v>0.11509456215803474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0.18111879964845387</v>
      </c>
      <c r="N56" s="4">
        <f>'1'!N56</f>
        <v>0.15345941621071299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0.22639849956056735</v>
      </c>
      <c r="W56" s="4">
        <f>'1'!W56</f>
        <v>0.1358390997363404</v>
      </c>
      <c r="X56" s="4">
        <f>'1'!X56</f>
        <v>0.19182427026339124</v>
      </c>
      <c r="Y56" s="4">
        <f>'1'!Y56</f>
        <v>0.11509456215803474</v>
      </c>
      <c r="Z56" s="4" t="e">
        <f>'1'!Z56</f>
        <v>#DIV/0!</v>
      </c>
      <c r="AA56" s="4" t="e">
        <f>'1'!AA56</f>
        <v>#DIV/0!</v>
      </c>
      <c r="AB56" s="11">
        <f t="shared" si="0"/>
        <v>292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0.15700848520323801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0.19626060650404753</v>
      </c>
      <c r="I57" s="4">
        <f>'1'!I57</f>
        <v>0.11775636390242851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0.18530754955815676</v>
      </c>
      <c r="N57" s="4">
        <f>'1'!N57</f>
        <v>0.15700848520323801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0.23163443694769595</v>
      </c>
      <c r="W57" s="4">
        <f>'1'!W57</f>
        <v>0.13898066216861757</v>
      </c>
      <c r="X57" s="4">
        <f>'1'!X57</f>
        <v>0.19626060650404753</v>
      </c>
      <c r="Y57" s="4">
        <f>'1'!Y57</f>
        <v>0.11775636390242851</v>
      </c>
      <c r="Z57" s="4" t="e">
        <f>'1'!Z57</f>
        <v>#DIV/0!</v>
      </c>
      <c r="AA57" s="4" t="e">
        <f>'1'!AA57</f>
        <v>#DIV/0!</v>
      </c>
      <c r="AB57" s="11">
        <f t="shared" si="0"/>
        <v>292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0.16349017361645499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0.20436271702056874</v>
      </c>
      <c r="I58" s="4">
        <f>'1'!I58</f>
        <v>0.12261763021234123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0.19295749150427499</v>
      </c>
      <c r="N58" s="4">
        <f>'1'!N58</f>
        <v>0.16349017361645499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0.24119686438034374</v>
      </c>
      <c r="W58" s="4">
        <f>'1'!W58</f>
        <v>0.14471811862820624</v>
      </c>
      <c r="X58" s="4">
        <f>'1'!X58</f>
        <v>0.20436271702056874</v>
      </c>
      <c r="Y58" s="4">
        <f>'1'!Y58</f>
        <v>0.12261763021234123</v>
      </c>
      <c r="Z58" s="4" t="e">
        <f>'1'!Z58</f>
        <v>#DIV/0!</v>
      </c>
      <c r="AA58" s="4" t="e">
        <f>'1'!AA58</f>
        <v>#DIV/0!</v>
      </c>
      <c r="AB58" s="11">
        <f t="shared" si="0"/>
        <v>292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0.17248980966059099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0.21561226207573875</v>
      </c>
      <c r="I59" s="4">
        <f>'1'!I59</f>
        <v>0.12936735724544324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0.20357921363665127</v>
      </c>
      <c r="N59" s="4">
        <f>'1'!N59</f>
        <v>0.17248980966059099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0.25447401704581407</v>
      </c>
      <c r="W59" s="4">
        <f>'1'!W59</f>
        <v>0.15268441022748847</v>
      </c>
      <c r="X59" s="4">
        <f>'1'!X59</f>
        <v>0.21561226207573875</v>
      </c>
      <c r="Y59" s="4">
        <f>'1'!Y59</f>
        <v>0.12936735724544324</v>
      </c>
      <c r="Z59" s="4" t="e">
        <f>'1'!Z59</f>
        <v>#DIV/0!</v>
      </c>
      <c r="AA59" s="4" t="e">
        <f>'1'!AA59</f>
        <v>#DIV/0!</v>
      </c>
      <c r="AB59" s="11">
        <f t="shared" si="0"/>
        <v>292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0.18470132333320599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0.23087665416650749</v>
      </c>
      <c r="I60" s="4">
        <f>'1'!I60</f>
        <v>0.13852599249990449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0.21799171925466959</v>
      </c>
      <c r="N60" s="4">
        <f>'1'!N60</f>
        <v>0.18470132333320599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0.272489649068337</v>
      </c>
      <c r="W60" s="4">
        <f>'1'!W60</f>
        <v>0.16349378944100218</v>
      </c>
      <c r="X60" s="4">
        <f>'1'!X60</f>
        <v>0.23087665416650749</v>
      </c>
      <c r="Y60" s="4">
        <f>'1'!Y60</f>
        <v>0.13852599249990449</v>
      </c>
      <c r="Z60" s="4" t="e">
        <f>'1'!Z60</f>
        <v>#DIV/0!</v>
      </c>
      <c r="AA60" s="4" t="e">
        <f>'1'!AA60</f>
        <v>#DIV/0!</v>
      </c>
      <c r="AB60" s="11">
        <f t="shared" si="0"/>
        <v>292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0.20005156560288101</v>
      </c>
      <c r="D61" s="3" t="e">
        <f>'1'!D61</f>
        <v>#N/A</v>
      </c>
      <c r="E61" s="39" t="e">
        <f>'1'!E61</f>
        <v>#N/A</v>
      </c>
      <c r="F61" s="3">
        <f>'1'!F61</f>
        <v>0.20005156560288101</v>
      </c>
      <c r="G61" s="39">
        <f>'1'!G61</f>
        <v>245</v>
      </c>
      <c r="H61" s="4">
        <f>'1'!H61</f>
        <v>0.25006445700360125</v>
      </c>
      <c r="I61" s="4">
        <f>'1'!I61</f>
        <v>0.15003867420216077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0.2361086750130508</v>
      </c>
      <c r="N61" s="4">
        <f>'1'!N61</f>
        <v>0.20005156560288101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0.2361086750130508</v>
      </c>
      <c r="T61" s="3" t="e">
        <f>'1'!T61</f>
        <v>#N/A</v>
      </c>
      <c r="U61" s="3" t="e">
        <f>'1'!U61</f>
        <v>#DIV/0!</v>
      </c>
      <c r="V61" s="4">
        <f>'1'!V61</f>
        <v>0.29513584376631352</v>
      </c>
      <c r="W61" s="4">
        <f>'1'!W61</f>
        <v>0.17708150625978811</v>
      </c>
      <c r="X61" s="4">
        <f>'1'!X61</f>
        <v>0.25006445700360125</v>
      </c>
      <c r="Y61" s="4">
        <f>'1'!Y61</f>
        <v>0.15003867420216077</v>
      </c>
      <c r="Z61" s="4" t="e">
        <f>'1'!Z61</f>
        <v>#DIV/0!</v>
      </c>
      <c r="AA61" s="4" t="e">
        <f>'1'!AA61</f>
        <v>#DIV/0!</v>
      </c>
      <c r="AB61" s="11">
        <f t="shared" si="0"/>
        <v>292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0.21731167961845299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0.27163959952306627</v>
      </c>
      <c r="I62" s="4">
        <f>'1'!I62</f>
        <v>0.16298375971383974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0.2564797360367902</v>
      </c>
      <c r="N62" s="4">
        <f>'1'!N62</f>
        <v>0.21731167961845299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0.32059967004598777</v>
      </c>
      <c r="W62" s="4">
        <f>'1'!W62</f>
        <v>0.19235980202759265</v>
      </c>
      <c r="X62" s="4">
        <f>'1'!X62</f>
        <v>0.27163959952306627</v>
      </c>
      <c r="Y62" s="4">
        <f>'1'!Y62</f>
        <v>0.16298375971383974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0.23843293874897101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0.29804117343621378</v>
      </c>
      <c r="I63" s="4">
        <f>'1'!I63</f>
        <v>0.17882470406172826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0.28140787140471502</v>
      </c>
      <c r="N63" s="4">
        <f>'1'!N63</f>
        <v>0.23843293874897101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0.35175983925589377</v>
      </c>
      <c r="W63" s="4">
        <f>'1'!W63</f>
        <v>0.21105590355353626</v>
      </c>
      <c r="X63" s="4">
        <f>'1'!X63</f>
        <v>0.29804117343621378</v>
      </c>
      <c r="Y63" s="4">
        <f>'1'!Y63</f>
        <v>0.17882470406172826</v>
      </c>
      <c r="Z63" s="4" t="e">
        <f>'1'!Z63</f>
        <v>#DIV/0!</v>
      </c>
      <c r="AA63" s="4" t="e">
        <f>'1'!AA63</f>
        <v>#DIV/0!</v>
      </c>
      <c r="AB63" s="12">
        <f t="shared" si="1"/>
        <v>460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0.262553857782578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0.32819232222822248</v>
      </c>
      <c r="I64" s="4">
        <f>'1'!I64</f>
        <v>0.1969153933369335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0.30987632260607867</v>
      </c>
      <c r="N64" s="4">
        <f>'1'!N64</f>
        <v>0.262553857782578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0.38734540325759836</v>
      </c>
      <c r="W64" s="4">
        <f>'1'!W64</f>
        <v>0.232407241954559</v>
      </c>
      <c r="X64" s="4">
        <f>'1'!X64</f>
        <v>0.32819232222822248</v>
      </c>
      <c r="Y64" s="4">
        <f>'1'!Y64</f>
        <v>0.1969153933369335</v>
      </c>
      <c r="Z64" s="4" t="e">
        <f>'1'!Z64</f>
        <v>#DIV/0!</v>
      </c>
      <c r="AA64" s="4" t="e">
        <f>'1'!AA64</f>
        <v>#DIV/0!</v>
      </c>
      <c r="AB64" s="12">
        <f t="shared" si="1"/>
        <v>460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0.28739775372700699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0.35924719215875872</v>
      </c>
      <c r="I65" s="4">
        <f>'1'!I65</f>
        <v>0.21554831529525526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0.33919805940890607</v>
      </c>
      <c r="N65" s="4">
        <f>'1'!N65</f>
        <v>0.28739775372700699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0.4239975742611326</v>
      </c>
      <c r="W65" s="4">
        <f>'1'!W65</f>
        <v>0.25439854455667954</v>
      </c>
      <c r="X65" s="4">
        <f>'1'!X65</f>
        <v>0.35924719215875872</v>
      </c>
      <c r="Y65" s="4">
        <f>'1'!Y65</f>
        <v>0.21554831529525526</v>
      </c>
      <c r="Z65" s="4" t="e">
        <f>'1'!Z65</f>
        <v>#DIV/0!</v>
      </c>
      <c r="AA65" s="4" t="e">
        <f>'1'!AA65</f>
        <v>#DIV/0!</v>
      </c>
      <c r="AB65" s="12">
        <f t="shared" si="1"/>
        <v>460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0.31296476431904302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0.39120595539880376</v>
      </c>
      <c r="I66" s="4">
        <f>'1'!I66</f>
        <v>0.23472357323928228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0.36937324437553315</v>
      </c>
      <c r="N66" s="4">
        <f>'1'!N66</f>
        <v>0.31296476431904302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0.46171655546941642</v>
      </c>
      <c r="W66" s="4">
        <f>'1'!W66</f>
        <v>0.27702993328164988</v>
      </c>
      <c r="X66" s="4">
        <f>'1'!X66</f>
        <v>0.39120595539880376</v>
      </c>
      <c r="Y66" s="4">
        <f>'1'!Y66</f>
        <v>0.23472357323928228</v>
      </c>
      <c r="Z66" s="4" t="e">
        <f>'1'!Z66</f>
        <v>#DIV/0!</v>
      </c>
      <c r="AA66" s="4" t="e">
        <f>'1'!AA66</f>
        <v>#DIV/0!</v>
      </c>
      <c r="AB66" s="12">
        <f t="shared" si="1"/>
        <v>460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0.34047471679549002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0.42559339599436252</v>
      </c>
      <c r="I67" s="4">
        <f>'1'!I67</f>
        <v>0.25535603759661751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0.40184156527725345</v>
      </c>
      <c r="N67" s="4">
        <f>'1'!N67</f>
        <v>0.34047471679549002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0.50230195659656685</v>
      </c>
      <c r="W67" s="4">
        <f>'1'!W67</f>
        <v>0.30138117395794006</v>
      </c>
      <c r="X67" s="4">
        <f>'1'!X67</f>
        <v>0.42559339599436252</v>
      </c>
      <c r="Y67" s="4">
        <f>'1'!Y67</f>
        <v>0.25535603759661751</v>
      </c>
      <c r="Z67" s="4" t="e">
        <f>'1'!Z67</f>
        <v>#DIV/0!</v>
      </c>
      <c r="AA67" s="4" t="e">
        <f>'1'!AA67</f>
        <v>#DIV/0!</v>
      </c>
      <c r="AB67" s="11">
        <f>$AN$78</f>
        <v>292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0.36770242600008601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0.45962803250010753</v>
      </c>
      <c r="I68" s="4">
        <f>'1'!I68</f>
        <v>0.2757768195000645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0.43397677164049336</v>
      </c>
      <c r="N68" s="4">
        <f>'1'!N68</f>
        <v>0.36770242600008601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0.54247096455061672</v>
      </c>
      <c r="W68" s="4">
        <f>'1'!W68</f>
        <v>0.32548257873037001</v>
      </c>
      <c r="X68" s="4">
        <f>'1'!X68</f>
        <v>0.45962803250010753</v>
      </c>
      <c r="Y68" s="4">
        <f>'1'!Y68</f>
        <v>0.2757768195000645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0.39496392510195499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0.49370490637744374</v>
      </c>
      <c r="I69" s="4">
        <f>'1'!I69</f>
        <v>0.29622294382646625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0.46615185816088128</v>
      </c>
      <c r="N69" s="4">
        <f>'1'!N69</f>
        <v>0.39496392510195499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0.58268982270110159</v>
      </c>
      <c r="W69" s="4">
        <f>'1'!W69</f>
        <v>0.34961389362066098</v>
      </c>
      <c r="X69" s="4">
        <f>'1'!X69</f>
        <v>0.49370490637744374</v>
      </c>
      <c r="Y69" s="4">
        <f>'1'!Y69</f>
        <v>0.29622294382646625</v>
      </c>
      <c r="Z69" s="4" t="e">
        <f>'1'!Z69</f>
        <v>#DIV/0!</v>
      </c>
      <c r="AA69" s="4" t="e">
        <f>'1'!AA69</f>
        <v>#DIV/0!</v>
      </c>
      <c r="AB69" s="11">
        <f t="shared" si="2"/>
        <v>292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0.42027426146840002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0.52534282683550004</v>
      </c>
      <c r="I70" s="4">
        <f>'1'!I70</f>
        <v>0.3152056961013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0.49602410617656945</v>
      </c>
      <c r="N70" s="4">
        <f>'1'!N70</f>
        <v>0.42027426146840002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0.62003013272071184</v>
      </c>
      <c r="W70" s="4">
        <f>'1'!W70</f>
        <v>0.37201807963242706</v>
      </c>
      <c r="X70" s="4">
        <f>'1'!X70</f>
        <v>0.52534282683550004</v>
      </c>
      <c r="Y70" s="4">
        <f>'1'!Y70</f>
        <v>0.3152056961013</v>
      </c>
      <c r="Z70" s="4" t="e">
        <f>'1'!Z70</f>
        <v>#DIV/0!</v>
      </c>
      <c r="AA70" s="4" t="e">
        <f>'1'!AA70</f>
        <v>#DIV/0!</v>
      </c>
      <c r="AB70" s="11">
        <f t="shared" si="2"/>
        <v>292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0.44380594504704401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0.55475743130880506</v>
      </c>
      <c r="I71" s="4">
        <f>'1'!I71</f>
        <v>0.33285445878528302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0.52379711866880452</v>
      </c>
      <c r="N71" s="4">
        <f>'1'!N71</f>
        <v>0.44380594504704401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0.65474639833600567</v>
      </c>
      <c r="W71" s="4">
        <f>'1'!W71</f>
        <v>0.39284783900160336</v>
      </c>
      <c r="X71" s="4">
        <f>'1'!X71</f>
        <v>0.55475743130880506</v>
      </c>
      <c r="Y71" s="4">
        <f>'1'!Y71</f>
        <v>0.33285445878528302</v>
      </c>
      <c r="Z71" s="4" t="e">
        <f>'1'!Z71</f>
        <v>#DIV/0!</v>
      </c>
      <c r="AA71" s="4" t="e">
        <f>'1'!AA71</f>
        <v>#DIV/0!</v>
      </c>
      <c r="AB71" s="11">
        <f t="shared" si="2"/>
        <v>292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0.46415404004914101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0.58019255006142623</v>
      </c>
      <c r="I72" s="4">
        <f>'1'!I72</f>
        <v>0.34811553003685575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0.54781273551992116</v>
      </c>
      <c r="N72" s="4">
        <f>'1'!N72</f>
        <v>0.46415404004914101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0.68476591939990139</v>
      </c>
      <c r="W72" s="4">
        <f>'1'!W72</f>
        <v>0.41085955163994087</v>
      </c>
      <c r="X72" s="4">
        <f>'1'!X72</f>
        <v>0.58019255006142623</v>
      </c>
      <c r="Y72" s="4">
        <f>'1'!Y72</f>
        <v>0.34811553003685575</v>
      </c>
      <c r="Z72" s="4" t="e">
        <f>'1'!Z72</f>
        <v>#DIV/0!</v>
      </c>
      <c r="AA72" s="4" t="e">
        <f>'1'!AA72</f>
        <v>#DIV/0!</v>
      </c>
      <c r="AB72" s="11">
        <f t="shared" si="2"/>
        <v>292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0.48209773068134398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0.60262216335167995</v>
      </c>
      <c r="I73" s="4">
        <f>'1'!I73</f>
        <v>0.36157329801100802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0.56899058037829953</v>
      </c>
      <c r="N73" s="4">
        <f>'1'!N73</f>
        <v>0.48209773068134398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0.71123822547287441</v>
      </c>
      <c r="W73" s="4">
        <f>'1'!W73</f>
        <v>0.42674293528372464</v>
      </c>
      <c r="X73" s="4">
        <f>'1'!X73</f>
        <v>0.60262216335167995</v>
      </c>
      <c r="Y73" s="4">
        <f>'1'!Y73</f>
        <v>0.36157329801100802</v>
      </c>
      <c r="Z73" s="4" t="e">
        <f>'1'!Z73</f>
        <v>#DIV/0!</v>
      </c>
      <c r="AA73" s="4" t="e">
        <f>'1'!AA73</f>
        <v>#DIV/0!</v>
      </c>
      <c r="AB73" s="11">
        <f t="shared" si="2"/>
        <v>292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0.49754994098612298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0.62193742623265369</v>
      </c>
      <c r="I74" s="4">
        <f>'1'!I74</f>
        <v>0.37316245573959222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0.58722788279625093</v>
      </c>
      <c r="N74" s="4">
        <f>'1'!N74</f>
        <v>0.49754994098612298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0.73403485349531361</v>
      </c>
      <c r="W74" s="4">
        <f>'1'!W74</f>
        <v>0.4404209120971882</v>
      </c>
      <c r="X74" s="4">
        <f>'1'!X74</f>
        <v>0.62193742623265369</v>
      </c>
      <c r="Y74" s="4">
        <f>'1'!Y74</f>
        <v>0.37316245573959222</v>
      </c>
      <c r="Z74" s="4" t="e">
        <f>'1'!Z74</f>
        <v>#DIV/0!</v>
      </c>
      <c r="AA74" s="4" t="e">
        <f>'1'!AA74</f>
        <v>#DIV/0!</v>
      </c>
      <c r="AB74" s="11">
        <f t="shared" si="2"/>
        <v>292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0.510515284364498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0.6381441054556225</v>
      </c>
      <c r="I75" s="4">
        <f>'1'!I75</f>
        <v>0.3828864632733735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0.60253008768993399</v>
      </c>
      <c r="N75" s="4">
        <f>'1'!N75</f>
        <v>0.510515284364498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0.75316260961241754</v>
      </c>
      <c r="W75" s="4">
        <f>'1'!W75</f>
        <v>0.45189756576745049</v>
      </c>
      <c r="X75" s="4">
        <f>'1'!X75</f>
        <v>0.6381441054556225</v>
      </c>
      <c r="Y75" s="4">
        <f>'1'!Y75</f>
        <v>0.3828864632733735</v>
      </c>
      <c r="Z75" s="4" t="e">
        <f>'1'!Z75</f>
        <v>#DIV/0!</v>
      </c>
      <c r="AA75" s="4" t="e">
        <f>'1'!AA75</f>
        <v>#DIV/0!</v>
      </c>
      <c r="AB75" s="11">
        <f t="shared" si="2"/>
        <v>292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0.52157736739367699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0.65197170924209624</v>
      </c>
      <c r="I76" s="4">
        <f>'1'!I76</f>
        <v>0.39118302554525775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0.61558599034699468</v>
      </c>
      <c r="N76" s="4">
        <f>'1'!N76</f>
        <v>0.52157736739367699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0.76948248793374341</v>
      </c>
      <c r="W76" s="4">
        <f>'1'!W76</f>
        <v>0.46168949276024601</v>
      </c>
      <c r="X76" s="4">
        <f>'1'!X76</f>
        <v>0.65197170924209624</v>
      </c>
      <c r="Y76" s="4">
        <f>'1'!Y76</f>
        <v>0.39118302554525775</v>
      </c>
      <c r="Z76" s="4" t="e">
        <f>'1'!Z76</f>
        <v>#DIV/0!</v>
      </c>
      <c r="AA76" s="4" t="e">
        <f>'1'!AA76</f>
        <v>#DIV/0!</v>
      </c>
      <c r="AB76" s="11">
        <f t="shared" si="2"/>
        <v>292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0.84728596097463704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0.53132606913354197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0.66415758641692746</v>
      </c>
      <c r="I77" s="4">
        <f>'1'!I77</f>
        <v>0.39849455185015648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0.62709178908423679</v>
      </c>
      <c r="N77" s="4">
        <f>'1'!N77</f>
        <v>0.53132606913354197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0.78386473635529597</v>
      </c>
      <c r="W77" s="4">
        <f>'1'!W77</f>
        <v>0.47031884181317762</v>
      </c>
      <c r="X77" s="4">
        <f>'1'!X77</f>
        <v>0.66415758641692746</v>
      </c>
      <c r="Y77" s="4">
        <f>'1'!Y77</f>
        <v>0.39849455185015648</v>
      </c>
      <c r="Z77" s="4" t="e">
        <f>'1'!Z77</f>
        <v>#DIV/0!</v>
      </c>
      <c r="AA77" s="4" t="e">
        <f>'1'!AA77</f>
        <v>#DIV/0!</v>
      </c>
      <c r="AB77" s="11">
        <f t="shared" si="2"/>
        <v>292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0.53983828077074103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0.67479785096342626</v>
      </c>
      <c r="I78" s="4">
        <f>'1'!I78</f>
        <v>0.4048787105780558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0.63713823388477075</v>
      </c>
      <c r="N78" s="4">
        <f>'1'!N78</f>
        <v>0.53983828077074103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0.79642279235596347</v>
      </c>
      <c r="W78" s="4">
        <f>'1'!W78</f>
        <v>0.47785367541357804</v>
      </c>
      <c r="X78" s="4">
        <f>'1'!X78</f>
        <v>0.67479785096342626</v>
      </c>
      <c r="Y78" s="4">
        <f>'1'!Y78</f>
        <v>0.4048787105780558</v>
      </c>
      <c r="Z78" s="4" t="e">
        <f>'1'!Z78</f>
        <v>#DIV/0!</v>
      </c>
      <c r="AA78" s="4" t="e">
        <f>'1'!AA78</f>
        <v>#DIV/0!</v>
      </c>
      <c r="AB78" s="11">
        <f t="shared" si="2"/>
        <v>292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292</v>
      </c>
      <c r="AO78" s="81">
        <f>'1'!AO78</f>
        <v>460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0.54733328753865795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0.68416660942332241</v>
      </c>
      <c r="I79" s="4">
        <f>'1'!I79</f>
        <v>0.41049996565399349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0.64598413374990649</v>
      </c>
      <c r="N79" s="4">
        <f>'1'!N79</f>
        <v>0.54733328753865795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0.80748016718738314</v>
      </c>
      <c r="W79" s="4">
        <f>'1'!W79</f>
        <v>0.48448810031242984</v>
      </c>
      <c r="X79" s="4">
        <f>'1'!X79</f>
        <v>0.68416660942332241</v>
      </c>
      <c r="Y79" s="4">
        <f>'1'!Y79</f>
        <v>0.41049996565399349</v>
      </c>
      <c r="Z79" s="4" t="e">
        <f>'1'!Z79</f>
        <v>#DIV/0!</v>
      </c>
      <c r="AA79" s="4" t="e">
        <f>'1'!AA79</f>
        <v>#DIV/0!</v>
      </c>
      <c r="AB79" s="11">
        <f t="shared" si="2"/>
        <v>292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0.554177299715223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0.69272162464402876</v>
      </c>
      <c r="I80" s="4">
        <f>'1'!I80</f>
        <v>0.41563297478641725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0.65406170435982469</v>
      </c>
      <c r="N80" s="4">
        <f>'1'!N80</f>
        <v>0.554177299715223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0.81757713044978086</v>
      </c>
      <c r="W80" s="4">
        <f>'1'!W80</f>
        <v>0.49054627826986852</v>
      </c>
      <c r="X80" s="4">
        <f>'1'!X80</f>
        <v>0.69272162464402876</v>
      </c>
      <c r="Y80" s="4">
        <f>'1'!Y80</f>
        <v>0.41563297478641725</v>
      </c>
      <c r="Z80" s="4" t="e">
        <f>'1'!Z80</f>
        <v>#DIV/0!</v>
      </c>
      <c r="AA80" s="4" t="e">
        <f>'1'!AA80</f>
        <v>#DIV/0!</v>
      </c>
      <c r="AB80" s="11">
        <f t="shared" si="2"/>
        <v>292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0.560884162573831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0.70110520321728875</v>
      </c>
      <c r="I81" s="4">
        <f>'1'!I81</f>
        <v>0.42066312193037325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0.6619774059853929</v>
      </c>
      <c r="N81" s="4">
        <f>'1'!N81</f>
        <v>0.560884162573831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0.82747175748174118</v>
      </c>
      <c r="W81" s="4">
        <f>'1'!W81</f>
        <v>0.49648305448904467</v>
      </c>
      <c r="X81" s="4">
        <f>'1'!X81</f>
        <v>0.70110520321728875</v>
      </c>
      <c r="Y81" s="4">
        <f>'1'!Y81</f>
        <v>0.42066312193037325</v>
      </c>
      <c r="Z81" s="4" t="e">
        <f>'1'!Z81</f>
        <v>#DIV/0!</v>
      </c>
      <c r="AA81" s="4" t="e">
        <f>'1'!AA81</f>
        <v>#DIV/0!</v>
      </c>
      <c r="AB81" s="11">
        <f t="shared" si="2"/>
        <v>292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0.56682503692642905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0.70853129615803634</v>
      </c>
      <c r="I82" s="4">
        <f>'1'!I82</f>
        <v>0.42511877769482176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0.66898905804411957</v>
      </c>
      <c r="N82" s="4">
        <f>'1'!N82</f>
        <v>0.56682503692642905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0.83623632255514946</v>
      </c>
      <c r="W82" s="4">
        <f>'1'!W82</f>
        <v>0.50174179353308967</v>
      </c>
      <c r="X82" s="4">
        <f>'1'!X82</f>
        <v>0.70853129615803634</v>
      </c>
      <c r="Y82" s="4">
        <f>'1'!Y82</f>
        <v>0.42511877769482176</v>
      </c>
      <c r="Z82" s="4" t="e">
        <f>'1'!Z82</f>
        <v>#DIV/0!</v>
      </c>
      <c r="AA82" s="4" t="e">
        <f>'1'!AA82</f>
        <v>#DIV/0!</v>
      </c>
      <c r="AB82" s="11">
        <f t="shared" si="2"/>
        <v>292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0.57294728933638495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0.71618411167048124</v>
      </c>
      <c r="I83" s="4">
        <f>'1'!I83</f>
        <v>0.42971046700228871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0.67621477957373566</v>
      </c>
      <c r="N83" s="4">
        <f>'1'!N83</f>
        <v>0.57294728933638495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0.84526847446716957</v>
      </c>
      <c r="W83" s="4">
        <f>'1'!W83</f>
        <v>0.50716108468030174</v>
      </c>
      <c r="X83" s="4">
        <f>'1'!X83</f>
        <v>0.71618411167048124</v>
      </c>
      <c r="Y83" s="4">
        <f>'1'!Y83</f>
        <v>0.42971046700228871</v>
      </c>
      <c r="Z83" s="4" t="e">
        <f>'1'!Z83</f>
        <v>#DIV/0!</v>
      </c>
      <c r="AA83" s="4" t="e">
        <f>'1'!AA83</f>
        <v>#DIV/0!</v>
      </c>
      <c r="AB83" s="11">
        <f t="shared" si="2"/>
        <v>292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0.57920876666403098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0.7240109583300387</v>
      </c>
      <c r="I84" s="4">
        <f>'1'!I84</f>
        <v>0.43440657499802326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0.68360481979161369</v>
      </c>
      <c r="N84" s="4">
        <f>'1'!N84</f>
        <v>0.57920876666403098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0.85450602473951709</v>
      </c>
      <c r="W84" s="4">
        <f>'1'!W84</f>
        <v>0.5127036148437103</v>
      </c>
      <c r="X84" s="4">
        <f>'1'!X84</f>
        <v>0.7240109583300387</v>
      </c>
      <c r="Y84" s="4">
        <f>'1'!Y84</f>
        <v>0.43440657499802326</v>
      </c>
      <c r="Z84" s="4" t="e">
        <f>'1'!Z84</f>
        <v>#DIV/0!</v>
      </c>
      <c r="AA84" s="4" t="e">
        <f>'1'!AA84</f>
        <v>#DIV/0!</v>
      </c>
      <c r="AB84" s="11">
        <f t="shared" si="2"/>
        <v>292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0.58575377067314705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0.73219221334143381</v>
      </c>
      <c r="I85" s="4">
        <f>'1'!I85</f>
        <v>0.43931532800486028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0.69132948927815563</v>
      </c>
      <c r="N85" s="4">
        <f>'1'!N85</f>
        <v>0.58575377067314705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0.86416186159769448</v>
      </c>
      <c r="W85" s="4">
        <f>'1'!W85</f>
        <v>0.51849711695861678</v>
      </c>
      <c r="X85" s="4">
        <f>'1'!X85</f>
        <v>0.73219221334143381</v>
      </c>
      <c r="Y85" s="4">
        <f>'1'!Y85</f>
        <v>0.43931532800486028</v>
      </c>
      <c r="Z85" s="4" t="e">
        <f>'1'!Z85</f>
        <v>#DIV/0!</v>
      </c>
      <c r="AA85" s="4" t="e">
        <f>'1'!AA85</f>
        <v>#DIV/0!</v>
      </c>
      <c r="AB85" s="11">
        <f t="shared" si="2"/>
        <v>292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0.59240560240672702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0.74050700300840877</v>
      </c>
      <c r="I86" s="4">
        <f>'1'!I86</f>
        <v>0.44430420180504526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0.69918024101954912</v>
      </c>
      <c r="N86" s="4">
        <f>'1'!N86</f>
        <v>0.59240560240672702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0.87397530127443646</v>
      </c>
      <c r="W86" s="4">
        <f>'1'!W86</f>
        <v>0.52438518076466178</v>
      </c>
      <c r="X86" s="4">
        <f>'1'!X86</f>
        <v>0.74050700300840877</v>
      </c>
      <c r="Y86" s="4">
        <f>'1'!Y86</f>
        <v>0.44430420180504526</v>
      </c>
      <c r="Z86" s="4" t="e">
        <f>'1'!Z86</f>
        <v>#DIV/0!</v>
      </c>
      <c r="AA86" s="4" t="e">
        <f>'1'!AA86</f>
        <v>#DIV/0!</v>
      </c>
      <c r="AB86" s="11">
        <f t="shared" si="2"/>
        <v>292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0.59973777817817697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0.74967222272272127</v>
      </c>
      <c r="I87" s="4">
        <f>'1'!I87</f>
        <v>0.44980333363363273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0.70783396137981069</v>
      </c>
      <c r="N87" s="4">
        <f>'1'!N87</f>
        <v>0.59973777817817697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0.8847924517247634</v>
      </c>
      <c r="W87" s="4">
        <f>'1'!W87</f>
        <v>0.53087547103485799</v>
      </c>
      <c r="X87" s="4">
        <f>'1'!X87</f>
        <v>0.74967222272272127</v>
      </c>
      <c r="Y87" s="4">
        <f>'1'!Y87</f>
        <v>0.44980333363363273</v>
      </c>
      <c r="Z87" s="4" t="e">
        <f>'1'!Z87</f>
        <v>#DIV/0!</v>
      </c>
      <c r="AA87" s="4" t="e">
        <f>'1'!AA87</f>
        <v>#DIV/0!</v>
      </c>
      <c r="AB87" s="11">
        <f t="shared" si="2"/>
        <v>292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0.60740633265606703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0.75925791582008384</v>
      </c>
      <c r="I88" s="4">
        <f>'1'!I88</f>
        <v>0.45555474949205027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0.71688468903387081</v>
      </c>
      <c r="N88" s="4">
        <f>'1'!N88</f>
        <v>0.60740633265606703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0.89610586129233849</v>
      </c>
      <c r="W88" s="4">
        <f>'1'!W88</f>
        <v>0.53766351677540314</v>
      </c>
      <c r="X88" s="4">
        <f>'1'!X88</f>
        <v>0.75925791582008384</v>
      </c>
      <c r="Y88" s="4">
        <f>'1'!Y88</f>
        <v>0.45555474949205027</v>
      </c>
      <c r="Z88" s="4" t="e">
        <f>'1'!Z88</f>
        <v>#DIV/0!</v>
      </c>
      <c r="AA88" s="4" t="e">
        <f>'1'!AA88</f>
        <v>#DIV/0!</v>
      </c>
      <c r="AB88" s="11">
        <f t="shared" si="2"/>
        <v>292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0.616166172610223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0.77020771576277869</v>
      </c>
      <c r="I89" s="4">
        <f>'1'!I89</f>
        <v>0.46212462945766725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0.72722339445049244</v>
      </c>
      <c r="N89" s="4">
        <f>'1'!N89</f>
        <v>0.616166172610223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0.9090292430631155</v>
      </c>
      <c r="W89" s="4">
        <f>'1'!W89</f>
        <v>0.54541754583786939</v>
      </c>
      <c r="X89" s="4">
        <f>'1'!X89</f>
        <v>0.77020771576277869</v>
      </c>
      <c r="Y89" s="4">
        <f>'1'!Y89</f>
        <v>0.46212462945766725</v>
      </c>
      <c r="Z89" s="4" t="e">
        <f>'1'!Z89</f>
        <v>#DIV/0!</v>
      </c>
      <c r="AA89" s="4" t="e">
        <f>'1'!AA89</f>
        <v>#DIV/0!</v>
      </c>
      <c r="AB89" s="11">
        <f t="shared" si="2"/>
        <v>292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0.62622449773416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0.78278062216770006</v>
      </c>
      <c r="I90" s="4">
        <f>'1'!I90</f>
        <v>0.46966837330062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0.73909462280457361</v>
      </c>
      <c r="N90" s="4">
        <f>'1'!N90</f>
        <v>0.62622449773416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0.92386827850571707</v>
      </c>
      <c r="W90" s="4">
        <f>'1'!W90</f>
        <v>0.55432096710343015</v>
      </c>
      <c r="X90" s="4">
        <f>'1'!X90</f>
        <v>0.78278062216770006</v>
      </c>
      <c r="Y90" s="4">
        <f>'1'!Y90</f>
        <v>0.46966837330062</v>
      </c>
      <c r="Z90" s="4" t="e">
        <f>'1'!Z90</f>
        <v>#DIV/0!</v>
      </c>
      <c r="AA90" s="4" t="e">
        <f>'1'!AA90</f>
        <v>#DIV/0!</v>
      </c>
      <c r="AB90" s="11">
        <f t="shared" si="2"/>
        <v>292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0.63716761978135295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0.79645952472669124</v>
      </c>
      <c r="I91" s="4">
        <f>'1'!I91</f>
        <v>0.47787571483601471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0.75201012306213133</v>
      </c>
      <c r="N91" s="4">
        <f>'1'!N91</f>
        <v>0.63716761978135295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0.94001265382766419</v>
      </c>
      <c r="W91" s="4">
        <f>'1'!W91</f>
        <v>0.56400759229659847</v>
      </c>
      <c r="X91" s="4">
        <f>'1'!X91</f>
        <v>0.79645952472669124</v>
      </c>
      <c r="Y91" s="4">
        <f>'1'!Y91</f>
        <v>0.47787571483601471</v>
      </c>
      <c r="Z91" s="4" t="e">
        <f>'1'!Z91</f>
        <v>#DIV/0!</v>
      </c>
      <c r="AA91" s="4" t="e">
        <f>'1'!AA91</f>
        <v>#DIV/0!</v>
      </c>
      <c r="AB91" s="11">
        <f t="shared" si="2"/>
        <v>292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0.64890719065781499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0.8111339883222688</v>
      </c>
      <c r="I92" s="4">
        <f>'1'!I92</f>
        <v>0.48668039299336124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0.76586562335031971</v>
      </c>
      <c r="N92" s="4">
        <f>'1'!N92</f>
        <v>0.64890719065781499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0.95733202918789961</v>
      </c>
      <c r="W92" s="4">
        <f>'1'!W92</f>
        <v>0.57439921751273981</v>
      </c>
      <c r="X92" s="4">
        <f>'1'!X92</f>
        <v>0.8111339883222688</v>
      </c>
      <c r="Y92" s="4">
        <f>'1'!Y92</f>
        <v>0.48668039299336124</v>
      </c>
      <c r="Z92" s="4" t="e">
        <f>'1'!Z92</f>
        <v>#DIV/0!</v>
      </c>
      <c r="AA92" s="4" t="e">
        <f>'1'!AA92</f>
        <v>#DIV/0!</v>
      </c>
      <c r="AB92" s="11">
        <f t="shared" si="2"/>
        <v>292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0.66064068136930898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0.8258008517116362</v>
      </c>
      <c r="I93" s="4">
        <f>'1'!I93</f>
        <v>0.49548051102698176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0.77971394759022195</v>
      </c>
      <c r="N93" s="4">
        <f>'1'!N93</f>
        <v>0.66064068136930898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0.97464243448777743</v>
      </c>
      <c r="W93" s="4">
        <f>'1'!W93</f>
        <v>0.58478546069266646</v>
      </c>
      <c r="X93" s="4">
        <f>'1'!X93</f>
        <v>0.8258008517116362</v>
      </c>
      <c r="Y93" s="4">
        <f>'1'!Y93</f>
        <v>0.49548051102698176</v>
      </c>
      <c r="Z93" s="4" t="e">
        <f>'1'!Z93</f>
        <v>#DIV/0!</v>
      </c>
      <c r="AA93" s="4" t="e">
        <f>'1'!AA93</f>
        <v>#DIV/0!</v>
      </c>
      <c r="AB93" s="11">
        <f t="shared" si="2"/>
        <v>292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0.67271970662985703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0.84089963328732131</v>
      </c>
      <c r="I94" s="4">
        <f>'1'!I94</f>
        <v>0.50453977997239274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0.79397008520715295</v>
      </c>
      <c r="N94" s="4">
        <f>'1'!N94</f>
        <v>0.67271970662985703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0.99246260650894125</v>
      </c>
      <c r="W94" s="4">
        <f>'1'!W94</f>
        <v>0.59547756390536466</v>
      </c>
      <c r="X94" s="4">
        <f>'1'!X94</f>
        <v>0.84089963328732131</v>
      </c>
      <c r="Y94" s="4">
        <f>'1'!Y94</f>
        <v>0.50453977997239274</v>
      </c>
      <c r="Z94" s="4" t="e">
        <f>'1'!Z94</f>
        <v>#DIV/0!</v>
      </c>
      <c r="AA94" s="4" t="e">
        <f>'1'!AA94</f>
        <v>#DIV/0!</v>
      </c>
      <c r="AB94" s="11">
        <f t="shared" si="2"/>
        <v>292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0.68524156782191603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0.85655195977739507</v>
      </c>
      <c r="I95" s="4">
        <f>'1'!I95</f>
        <v>0.513931175866437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0.80874887509487292</v>
      </c>
      <c r="N95" s="4">
        <f>'1'!N95</f>
        <v>0.68524156782191603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1.0109360938685912</v>
      </c>
      <c r="W95" s="4">
        <f>'1'!W95</f>
        <v>0.60656165632115466</v>
      </c>
      <c r="X95" s="4">
        <f>'1'!X95</f>
        <v>0.85655195977739507</v>
      </c>
      <c r="Y95" s="4">
        <f>'1'!Y95</f>
        <v>0.513931175866437</v>
      </c>
      <c r="Z95" s="4" t="e">
        <f>'1'!Z95</f>
        <v>#DIV/0!</v>
      </c>
      <c r="AA95" s="4" t="e">
        <f>'1'!AA95</f>
        <v>#DIV/0!</v>
      </c>
      <c r="AB95" s="11">
        <f t="shared" si="2"/>
        <v>292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0.69861031990342104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0.8732628998792763</v>
      </c>
      <c r="I96" s="4">
        <f>'1'!I96</f>
        <v>0.52395773992756578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0.8245271987037367</v>
      </c>
      <c r="N96" s="4">
        <f>'1'!N96</f>
        <v>0.69861031990342104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1.0306589983796708</v>
      </c>
      <c r="W96" s="4">
        <f>'1'!W96</f>
        <v>0.61839539902780249</v>
      </c>
      <c r="X96" s="4">
        <f>'1'!X96</f>
        <v>0.8732628998792763</v>
      </c>
      <c r="Y96" s="4">
        <f>'1'!Y96</f>
        <v>0.52395773992756578</v>
      </c>
      <c r="Z96" s="4" t="e">
        <f>'1'!Z96</f>
        <v>#DIV/0!</v>
      </c>
      <c r="AA96" s="4" t="e">
        <f>'1'!AA96</f>
        <v>#DIV/0!</v>
      </c>
      <c r="AB96" s="11">
        <f t="shared" si="2"/>
        <v>292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0.71350621435359196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0.89188276794198995</v>
      </c>
      <c r="I97" s="4">
        <f>'1'!I97</f>
        <v>0.53512966076519397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0.84210791541127683</v>
      </c>
      <c r="N97" s="4">
        <f>'1'!N97</f>
        <v>0.71350621435359196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1.052634894264096</v>
      </c>
      <c r="W97" s="4">
        <f>'1'!W97</f>
        <v>0.6315809365584576</v>
      </c>
      <c r="X97" s="4">
        <f>'1'!X97</f>
        <v>0.89188276794198995</v>
      </c>
      <c r="Y97" s="4">
        <f>'1'!Y97</f>
        <v>0.53512966076519397</v>
      </c>
      <c r="Z97" s="4" t="e">
        <f>'1'!Z97</f>
        <v>#DIV/0!</v>
      </c>
      <c r="AA97" s="4" t="e">
        <f>'1'!AA97</f>
        <v>#DIV/0!</v>
      </c>
      <c r="AB97" s="11">
        <f t="shared" si="2"/>
        <v>292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0.72988357349447297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0.91235446686809119</v>
      </c>
      <c r="I98" s="4">
        <f>'1'!I98</f>
        <v>0.54741268012085476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0.86143711463705186</v>
      </c>
      <c r="N98" s="4">
        <f>'1'!N98</f>
        <v>0.72988357349447297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1.0767963932963149</v>
      </c>
      <c r="W98" s="4">
        <f>'1'!W98</f>
        <v>0.64607783597778889</v>
      </c>
      <c r="X98" s="4">
        <f>'1'!X98</f>
        <v>0.91235446686809119</v>
      </c>
      <c r="Y98" s="4">
        <f>'1'!Y98</f>
        <v>0.54741268012085476</v>
      </c>
      <c r="Z98" s="4" t="e">
        <f>'1'!Z98</f>
        <v>#DIV/0!</v>
      </c>
      <c r="AA98" s="4" t="e">
        <f>'1'!AA98</f>
        <v>#DIV/0!</v>
      </c>
      <c r="AB98" s="11">
        <f t="shared" si="2"/>
        <v>292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0.74734435797985999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0.93418044747482498</v>
      </c>
      <c r="I99" s="4">
        <f>'1'!I99</f>
        <v>0.56050826848489499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0.88204501479073993</v>
      </c>
      <c r="N99" s="4">
        <f>'1'!N99</f>
        <v>0.74734435797985999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1.1025562684884249</v>
      </c>
      <c r="W99" s="4">
        <f>'1'!W99</f>
        <v>0.66153376109305495</v>
      </c>
      <c r="X99" s="4">
        <f>'1'!X99</f>
        <v>0.93418044747482498</v>
      </c>
      <c r="Y99" s="4">
        <f>'1'!Y99</f>
        <v>0.56050826848489499</v>
      </c>
      <c r="Z99" s="4" t="e">
        <f>'1'!Z99</f>
        <v>#DIV/0!</v>
      </c>
      <c r="AA99" s="4" t="e">
        <f>'1'!AA99</f>
        <v>#DIV/0!</v>
      </c>
      <c r="AB99" s="11">
        <f t="shared" si="2"/>
        <v>292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0.76586292067280004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0.95732865084100005</v>
      </c>
      <c r="I100" s="4">
        <f>'1'!I100</f>
        <v>0.57439719050460003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0.90390134611911233</v>
      </c>
      <c r="N100" s="4">
        <f>'1'!N100</f>
        <v>0.76586292067280004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1.1298766826488904</v>
      </c>
      <c r="W100" s="4">
        <f>'1'!W100</f>
        <v>0.67792600958933424</v>
      </c>
      <c r="X100" s="4">
        <f>'1'!X100</f>
        <v>0.95732865084100005</v>
      </c>
      <c r="Y100" s="4">
        <f>'1'!Y100</f>
        <v>0.57439719050460003</v>
      </c>
      <c r="Z100" s="4" t="e">
        <f>'1'!Z100</f>
        <v>#DIV/0!</v>
      </c>
      <c r="AA100" s="4" t="e">
        <f>'1'!AA100</f>
        <v>#DIV/0!</v>
      </c>
      <c r="AB100" s="11">
        <f t="shared" si="2"/>
        <v>292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0.78462476405215598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0.98078095506519491</v>
      </c>
      <c r="I101" s="4">
        <f>'1'!I101</f>
        <v>0.58846857303911704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0.92604480682011825</v>
      </c>
      <c r="N101" s="4">
        <f>'1'!N101</f>
        <v>0.78462476405215598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1.1575560085251477</v>
      </c>
      <c r="W101" s="4">
        <f>'1'!W101</f>
        <v>0.69453360511508866</v>
      </c>
      <c r="X101" s="4">
        <f>'1'!X101</f>
        <v>0.98078095506519491</v>
      </c>
      <c r="Y101" s="4">
        <f>'1'!Y101</f>
        <v>0.58846857303911704</v>
      </c>
      <c r="Z101" s="4" t="e">
        <f>'1'!Z101</f>
        <v>#DIV/0!</v>
      </c>
      <c r="AA101" s="4" t="e">
        <f>'1'!AA101</f>
        <v>#DIV/0!</v>
      </c>
      <c r="AB101" s="11">
        <f t="shared" si="2"/>
        <v>292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0.80156442566477004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1.0019555320809626</v>
      </c>
      <c r="I102" s="4">
        <f>'1'!I102</f>
        <v>0.60117331924857753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0.94603765739577084</v>
      </c>
      <c r="N102" s="4">
        <f>'1'!N102</f>
        <v>0.80156442566477004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1.1825470717447135</v>
      </c>
      <c r="W102" s="4">
        <f>'1'!W102</f>
        <v>0.70952824304682816</v>
      </c>
      <c r="X102" s="4">
        <f>'1'!X102</f>
        <v>1.0019555320809626</v>
      </c>
      <c r="Y102" s="4">
        <f>'1'!Y102</f>
        <v>0.60117331924857753</v>
      </c>
      <c r="Z102" s="4" t="e">
        <f>'1'!Z102</f>
        <v>#DIV/0!</v>
      </c>
      <c r="AA102" s="4" t="e">
        <f>'1'!AA102</f>
        <v>#DIV/0!</v>
      </c>
      <c r="AB102" s="11">
        <f t="shared" si="2"/>
        <v>292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0.81672436834126105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1.0209054604265764</v>
      </c>
      <c r="I103" s="4">
        <f>'1'!I103</f>
        <v>0.61254327625594573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0.96393001413805934</v>
      </c>
      <c r="N103" s="4">
        <f>'1'!N103</f>
        <v>0.81672436834126105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1.2049125176725741</v>
      </c>
      <c r="W103" s="4">
        <f>'1'!W103</f>
        <v>0.72294751060354456</v>
      </c>
      <c r="X103" s="4">
        <f>'1'!X103</f>
        <v>1.0209054604265764</v>
      </c>
      <c r="Y103" s="4">
        <f>'1'!Y103</f>
        <v>0.61254327625594573</v>
      </c>
      <c r="Z103" s="4" t="e">
        <f>'1'!Z103</f>
        <v>#DIV/0!</v>
      </c>
      <c r="AA103" s="4" t="e">
        <f>'1'!AA103</f>
        <v>#DIV/0!</v>
      </c>
      <c r="AB103" s="11">
        <f t="shared" si="2"/>
        <v>292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0.82861694012810505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1.0357711751601313</v>
      </c>
      <c r="I104" s="4">
        <f>'1'!I104</f>
        <v>0.62146270509607882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0.97796609207940033</v>
      </c>
      <c r="N104" s="4">
        <f>'1'!N104</f>
        <v>0.82861694012810505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1.2224576150992503</v>
      </c>
      <c r="W104" s="4">
        <f>'1'!W104</f>
        <v>0.73347456905955022</v>
      </c>
      <c r="X104" s="4">
        <f>'1'!X104</f>
        <v>1.0357711751601313</v>
      </c>
      <c r="Y104" s="4">
        <f>'1'!Y104</f>
        <v>0.62146270509607882</v>
      </c>
      <c r="Z104" s="4" t="e">
        <f>'1'!Z104</f>
        <v>#DIV/0!</v>
      </c>
      <c r="AA104" s="4" t="e">
        <f>'1'!AA104</f>
        <v>#DIV/0!</v>
      </c>
      <c r="AB104" s="11">
        <f t="shared" si="2"/>
        <v>292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0.83794679587619103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1.0474334948452388</v>
      </c>
      <c r="I105" s="4">
        <f>'1'!I105</f>
        <v>0.62846009690714322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0.98897755241016494</v>
      </c>
      <c r="N105" s="4">
        <f>'1'!N105</f>
        <v>0.83794679587619103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1.2362219405127062</v>
      </c>
      <c r="W105" s="4">
        <f>'1'!W105</f>
        <v>0.7417331643076237</v>
      </c>
      <c r="X105" s="4">
        <f>'1'!X105</f>
        <v>1.0474334948452388</v>
      </c>
      <c r="Y105" s="4">
        <f>'1'!Y105</f>
        <v>0.62846009690714322</v>
      </c>
      <c r="Z105" s="4" t="e">
        <f>'1'!Z105</f>
        <v>#DIV/0!</v>
      </c>
      <c r="AA105" s="4" t="e">
        <f>'1'!AA105</f>
        <v>#DIV/0!</v>
      </c>
      <c r="AB105" s="11">
        <f t="shared" si="2"/>
        <v>292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0.84405338162475196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1.05506672703094</v>
      </c>
      <c r="I106" s="4">
        <f>'1'!I106</f>
        <v>0.63304003621856397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0.99618478353380646</v>
      </c>
      <c r="N106" s="4">
        <f>'1'!N106</f>
        <v>0.84405338162475196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1.245230979417258</v>
      </c>
      <c r="W106" s="4">
        <f>'1'!W106</f>
        <v>0.7471385876503549</v>
      </c>
      <c r="X106" s="4">
        <f>'1'!X106</f>
        <v>1.05506672703094</v>
      </c>
      <c r="Y106" s="4">
        <f>'1'!Y106</f>
        <v>0.63304003621856397</v>
      </c>
      <c r="Z106" s="4" t="e">
        <f>'1'!Z106</f>
        <v>#DIV/0!</v>
      </c>
      <c r="AA106" s="4" t="e">
        <f>'1'!AA106</f>
        <v>#DIV/0!</v>
      </c>
      <c r="AB106" s="11">
        <f t="shared" si="2"/>
        <v>292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0.84715956371261003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1.0589494546407625</v>
      </c>
      <c r="I107" s="4">
        <f>'1'!I107</f>
        <v>0.63536967278445755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0.9998508210122099</v>
      </c>
      <c r="N107" s="4">
        <f>'1'!N107</f>
        <v>0.84715956371261003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1.2498135262652623</v>
      </c>
      <c r="W107" s="4">
        <f>'1'!W107</f>
        <v>0.74988811575915748</v>
      </c>
      <c r="X107" s="4">
        <f>'1'!X107</f>
        <v>1.0589494546407625</v>
      </c>
      <c r="Y107" s="4">
        <f>'1'!Y107</f>
        <v>0.63536967278445755</v>
      </c>
      <c r="Z107" s="4" t="e">
        <f>'1'!Z107</f>
        <v>#DIV/0!</v>
      </c>
      <c r="AA107" s="4" t="e">
        <f>'1'!AA107</f>
        <v>#DIV/0!</v>
      </c>
      <c r="AB107" s="11">
        <f t="shared" si="2"/>
        <v>292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0.84728596097463704</v>
      </c>
      <c r="D108" s="3" t="e">
        <f>'1'!D108</f>
        <v>#N/A</v>
      </c>
      <c r="E108" s="39" t="e">
        <f>'1'!E108</f>
        <v>#N/A</v>
      </c>
      <c r="F108" s="3">
        <f>'1'!F108</f>
        <v>0.84728596097463704</v>
      </c>
      <c r="G108" s="39">
        <f>'1'!G108</f>
        <v>292</v>
      </c>
      <c r="H108" s="4">
        <f>'1'!H108</f>
        <v>1.0591074512182963</v>
      </c>
      <c r="I108" s="4">
        <f>'1'!I108</f>
        <v>0.63546447073097778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1</v>
      </c>
      <c r="N108" s="4">
        <f>'1'!N108</f>
        <v>0.84728596097463704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>
        <f>'1'!S108</f>
        <v>1</v>
      </c>
      <c r="T108" s="3" t="e">
        <f>'1'!T108</f>
        <v>#N/A</v>
      </c>
      <c r="U108" s="3" t="e">
        <f>'1'!U108</f>
        <v>#DIV/0!</v>
      </c>
      <c r="V108" s="4">
        <f>'1'!V108</f>
        <v>1.25</v>
      </c>
      <c r="W108" s="4">
        <f>'1'!W108</f>
        <v>0.75</v>
      </c>
      <c r="X108" s="4">
        <f>'1'!X108</f>
        <v>1.0591074512182963</v>
      </c>
      <c r="Y108" s="4">
        <f>'1'!Y108</f>
        <v>0.63546447073097778</v>
      </c>
      <c r="Z108" s="4" t="e">
        <f>'1'!Z108</f>
        <v>#DIV/0!</v>
      </c>
      <c r="AA108" s="4" t="e">
        <f>'1'!AA108</f>
        <v>#DIV/0!</v>
      </c>
      <c r="AB108" s="11">
        <f t="shared" si="2"/>
        <v>292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0.84566549074060604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1.0570818634257575</v>
      </c>
      <c r="I109" s="4">
        <f>'1'!I109</f>
        <v>0.63424911805545459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0.99808745770770602</v>
      </c>
      <c r="N109" s="4">
        <f>'1'!N109</f>
        <v>0.84566549074060604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1.2476093221346325</v>
      </c>
      <c r="W109" s="4">
        <f>'1'!W109</f>
        <v>0.74856559328077954</v>
      </c>
      <c r="X109" s="4">
        <f>'1'!X109</f>
        <v>1.0570818634257575</v>
      </c>
      <c r="Y109" s="4">
        <f>'1'!Y109</f>
        <v>0.63424911805545459</v>
      </c>
      <c r="Z109" s="4" t="e">
        <f>'1'!Z109</f>
        <v>#DIV/0!</v>
      </c>
      <c r="AA109" s="4" t="e">
        <f>'1'!AA109</f>
        <v>#DIV/0!</v>
      </c>
      <c r="AB109" s="11">
        <f t="shared" si="2"/>
        <v>292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0.84238371927779998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1.0529796490972501</v>
      </c>
      <c r="I110" s="4">
        <f>'1'!I110</f>
        <v>0.63178778945835001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0.99421418278759399</v>
      </c>
      <c r="N110" s="4">
        <f>'1'!N110</f>
        <v>0.84238371927779998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1.2427677284844925</v>
      </c>
      <c r="W110" s="4">
        <f>'1'!W110</f>
        <v>0.74566063709069552</v>
      </c>
      <c r="X110" s="4">
        <f>'1'!X110</f>
        <v>1.0529796490972501</v>
      </c>
      <c r="Y110" s="4">
        <f>'1'!Y110</f>
        <v>0.63178778945835001</v>
      </c>
      <c r="Z110" s="4" t="e">
        <f>'1'!Z110</f>
        <v>#DIV/0!</v>
      </c>
      <c r="AA110" s="4" t="e">
        <f>'1'!AA110</f>
        <v>#DIV/0!</v>
      </c>
      <c r="AB110" s="11">
        <f t="shared" si="2"/>
        <v>292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0.83711106656166501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1.0463888332020812</v>
      </c>
      <c r="I111" s="4">
        <f>'1'!I111</f>
        <v>0.62783329992124881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0.98799119201589536</v>
      </c>
      <c r="N111" s="4">
        <f>'1'!N111</f>
        <v>0.83711106656166501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1.2349889900198692</v>
      </c>
      <c r="W111" s="4">
        <f>'1'!W111</f>
        <v>0.74099339401192155</v>
      </c>
      <c r="X111" s="4">
        <f>'1'!X111</f>
        <v>1.0463888332020812</v>
      </c>
      <c r="Y111" s="4">
        <f>'1'!Y111</f>
        <v>0.62783329992124881</v>
      </c>
      <c r="Z111" s="4" t="e">
        <f>'1'!Z111</f>
        <v>#DIV/0!</v>
      </c>
      <c r="AA111" s="4" t="e">
        <f>'1'!AA111</f>
        <v>#DIV/0!</v>
      </c>
      <c r="AB111" s="11">
        <f t="shared" si="2"/>
        <v>292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0.83133955792315495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1.0391744474039437</v>
      </c>
      <c r="I112" s="4">
        <f>'1'!I112</f>
        <v>0.62350466844236618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0.98117943199113222</v>
      </c>
      <c r="N112" s="4">
        <f>'1'!N112</f>
        <v>0.83133955792315495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1.2264742899889152</v>
      </c>
      <c r="W112" s="4">
        <f>'1'!W112</f>
        <v>0.73588457399334917</v>
      </c>
      <c r="X112" s="4">
        <f>'1'!X112</f>
        <v>1.0391744474039437</v>
      </c>
      <c r="Y112" s="4">
        <f>'1'!Y112</f>
        <v>0.62350466844236618</v>
      </c>
      <c r="Z112" s="4" t="e">
        <f>'1'!Z112</f>
        <v>#DIV/0!</v>
      </c>
      <c r="AA112" s="4" t="e">
        <f>'1'!AA112</f>
        <v>#DIV/0!</v>
      </c>
      <c r="AB112" s="11">
        <f t="shared" si="2"/>
        <v>292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0.82483267038340802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1.0310408379792599</v>
      </c>
      <c r="I113" s="4">
        <f>'1'!I113</f>
        <v>0.61862450278755599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0.97349974905119296</v>
      </c>
      <c r="N113" s="4">
        <f>'1'!N113</f>
        <v>0.82483267038340802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1.2168746863139912</v>
      </c>
      <c r="W113" s="4">
        <f>'1'!W113</f>
        <v>0.73012481178839472</v>
      </c>
      <c r="X113" s="4">
        <f>'1'!X113</f>
        <v>1.0310408379792599</v>
      </c>
      <c r="Y113" s="4">
        <f>'1'!Y113</f>
        <v>0.61862450278755599</v>
      </c>
      <c r="Z113" s="4" t="e">
        <f>'1'!Z113</f>
        <v>#DIV/0!</v>
      </c>
      <c r="AA113" s="4" t="e">
        <f>'1'!AA113</f>
        <v>#DIV/0!</v>
      </c>
      <c r="AB113" s="11">
        <f t="shared" si="2"/>
        <v>292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0.81904176603831502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1.0238022075478939</v>
      </c>
      <c r="I114" s="4">
        <f>'1'!I114</f>
        <v>0.61428132452873629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0.96666509745560691</v>
      </c>
      <c r="N114" s="4">
        <f>'1'!N114</f>
        <v>0.81904176603831502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1.2083313718195086</v>
      </c>
      <c r="W114" s="4">
        <f>'1'!W114</f>
        <v>0.72499882309170516</v>
      </c>
      <c r="X114" s="4">
        <f>'1'!X114</f>
        <v>1.0238022075478939</v>
      </c>
      <c r="Y114" s="4">
        <f>'1'!Y114</f>
        <v>0.61428132452873629</v>
      </c>
      <c r="Z114" s="4" t="e">
        <f>'1'!Z114</f>
        <v>#DIV/0!</v>
      </c>
      <c r="AA114" s="4" t="e">
        <f>'1'!AA114</f>
        <v>#DIV/0!</v>
      </c>
      <c r="AB114" s="11">
        <f t="shared" si="2"/>
        <v>292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0.812381197204322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1.0154764965054026</v>
      </c>
      <c r="I115" s="4">
        <f>'1'!I115</f>
        <v>0.6092858979032415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0.95880403384689172</v>
      </c>
      <c r="N115" s="4">
        <f>'1'!N115</f>
        <v>0.812381197204322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1.1985050423086148</v>
      </c>
      <c r="W115" s="4">
        <f>'1'!W115</f>
        <v>0.71910302538516879</v>
      </c>
      <c r="X115" s="4">
        <f>'1'!X115</f>
        <v>1.0154764965054026</v>
      </c>
      <c r="Y115" s="4">
        <f>'1'!Y115</f>
        <v>0.6092858979032415</v>
      </c>
      <c r="Z115" s="4" t="e">
        <f>'1'!Z115</f>
        <v>#DIV/0!</v>
      </c>
      <c r="AA115" s="4" t="e">
        <f>'1'!AA115</f>
        <v>#DIV/0!</v>
      </c>
      <c r="AB115" s="11">
        <f t="shared" si="2"/>
        <v>292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0.80619569434277405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1.0077446179284675</v>
      </c>
      <c r="I116" s="4">
        <f>'1'!I116</f>
        <v>0.60464677075708051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0.95150366166270872</v>
      </c>
      <c r="N116" s="4">
        <f>'1'!N116</f>
        <v>0.80619569434277405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1.1893795770783859</v>
      </c>
      <c r="W116" s="4">
        <f>'1'!W116</f>
        <v>0.71362774624703151</v>
      </c>
      <c r="X116" s="4">
        <f>'1'!X116</f>
        <v>1.0077446179284675</v>
      </c>
      <c r="Y116" s="4">
        <f>'1'!Y116</f>
        <v>0.60464677075708051</v>
      </c>
      <c r="Z116" s="4" t="e">
        <f>'1'!Z116</f>
        <v>#DIV/0!</v>
      </c>
      <c r="AA116" s="4" t="e">
        <f>'1'!AA116</f>
        <v>#DIV/0!</v>
      </c>
      <c r="AB116" s="11">
        <f t="shared" si="2"/>
        <v>292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0.80076369898060995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1.0009546237257625</v>
      </c>
      <c r="I117" s="4">
        <f>'1'!I117</f>
        <v>0.60057277423545741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0.94509260847363474</v>
      </c>
      <c r="N117" s="4">
        <f>'1'!N117</f>
        <v>0.80076369898060995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1.1813657605920433</v>
      </c>
      <c r="W117" s="4">
        <f>'1'!W117</f>
        <v>0.70881945635522603</v>
      </c>
      <c r="X117" s="4">
        <f>'1'!X117</f>
        <v>1.0009546237257625</v>
      </c>
      <c r="Y117" s="4">
        <f>'1'!Y117</f>
        <v>0.60057277423545741</v>
      </c>
      <c r="Z117" s="4" t="e">
        <f>'1'!Z117</f>
        <v>#DIV/0!</v>
      </c>
      <c r="AA117" s="4" t="e">
        <f>'1'!AA117</f>
        <v>#DIV/0!</v>
      </c>
      <c r="AB117" s="11">
        <f t="shared" si="2"/>
        <v>292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0.79584614201064496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0.99480767751330623</v>
      </c>
      <c r="I118" s="4">
        <f>'1'!I118</f>
        <v>0.59688460650798369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0.93928871557741789</v>
      </c>
      <c r="N118" s="4">
        <f>'1'!N118</f>
        <v>0.79584614201064496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1.1741108944717724</v>
      </c>
      <c r="W118" s="4">
        <f>'1'!W118</f>
        <v>0.70446653668306336</v>
      </c>
      <c r="X118" s="4">
        <f>'1'!X118</f>
        <v>0.99480767751330623</v>
      </c>
      <c r="Y118" s="4">
        <f>'1'!Y118</f>
        <v>0.59688460650798369</v>
      </c>
      <c r="Z118" s="4" t="e">
        <f>'1'!Z118</f>
        <v>#DIV/0!</v>
      </c>
      <c r="AA118" s="4" t="e">
        <f>'1'!AA118</f>
        <v>#DIV/0!</v>
      </c>
      <c r="AB118" s="11">
        <f t="shared" si="2"/>
        <v>292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0.79111680806805196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0.988896010085065</v>
      </c>
      <c r="I119" s="4">
        <f>'1'!I119</f>
        <v>0.59333760605103891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0.93370697085317766</v>
      </c>
      <c r="N119" s="4">
        <f>'1'!N119</f>
        <v>0.79111680806805196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1.1671337135664721</v>
      </c>
      <c r="W119" s="4">
        <f>'1'!W119</f>
        <v>0.70028022813988322</v>
      </c>
      <c r="X119" s="4">
        <f>'1'!X119</f>
        <v>0.988896010085065</v>
      </c>
      <c r="Y119" s="4">
        <f>'1'!Y119</f>
        <v>0.59333760605103891</v>
      </c>
      <c r="Z119" s="4" t="e">
        <f>'1'!Z119</f>
        <v>#DIV/0!</v>
      </c>
      <c r="AA119" s="4" t="e">
        <f>'1'!AA119</f>
        <v>#DIV/0!</v>
      </c>
      <c r="AB119" s="11">
        <f t="shared" si="2"/>
        <v>292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0.78712405336298896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0.98390506670373623</v>
      </c>
      <c r="I120" s="4">
        <f>'1'!I120</f>
        <v>0.59034304002224169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0.92899456572791139</v>
      </c>
      <c r="N120" s="4">
        <f>'1'!N120</f>
        <v>0.78712405336298896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1.1612432071598893</v>
      </c>
      <c r="W120" s="4">
        <f>'1'!W120</f>
        <v>0.69674592429593352</v>
      </c>
      <c r="X120" s="4">
        <f>'1'!X120</f>
        <v>0.98390506670373623</v>
      </c>
      <c r="Y120" s="4">
        <f>'1'!Y120</f>
        <v>0.59034304002224169</v>
      </c>
      <c r="Z120" s="4" t="e">
        <f>'1'!Z120</f>
        <v>#DIV/0!</v>
      </c>
      <c r="AA120" s="4" t="e">
        <f>'1'!AA120</f>
        <v>#DIV/0!</v>
      </c>
      <c r="AB120" s="11">
        <f t="shared" si="2"/>
        <v>292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0.78328010106963797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0.97910012633704746</v>
      </c>
      <c r="I121" s="4">
        <f>'1'!I121</f>
        <v>0.58746007580222848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0.92445778302360537</v>
      </c>
      <c r="N121" s="4">
        <f>'1'!N121</f>
        <v>0.78328010106963797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1.1555722287795067</v>
      </c>
      <c r="W121" s="4">
        <f>'1'!W121</f>
        <v>0.69334333726770403</v>
      </c>
      <c r="X121" s="4">
        <f>'1'!X121</f>
        <v>0.97910012633704746</v>
      </c>
      <c r="Y121" s="4">
        <f>'1'!Y121</f>
        <v>0.58746007580222848</v>
      </c>
      <c r="Z121" s="4" t="e">
        <f>'1'!Z121</f>
        <v>#DIV/0!</v>
      </c>
      <c r="AA121" s="4" t="e">
        <f>'1'!AA121</f>
        <v>#DIV/0!</v>
      </c>
      <c r="AB121" s="11">
        <f t="shared" si="2"/>
        <v>292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0.78038725958363098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0.97548407447953878</v>
      </c>
      <c r="I122" s="4">
        <f>'1'!I122</f>
        <v>0.58529044468772318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0.92104353846008247</v>
      </c>
      <c r="N122" s="4">
        <f>'1'!N122</f>
        <v>0.78038725958363098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1.1513044230751031</v>
      </c>
      <c r="W122" s="4">
        <f>'1'!W122</f>
        <v>0.69078265384506188</v>
      </c>
      <c r="X122" s="4">
        <f>'1'!X122</f>
        <v>0.97548407447953878</v>
      </c>
      <c r="Y122" s="4">
        <f>'1'!Y122</f>
        <v>0.58529044468772318</v>
      </c>
      <c r="Z122" s="4" t="e">
        <f>'1'!Z122</f>
        <v>#DIV/0!</v>
      </c>
      <c r="AA122" s="4" t="e">
        <f>'1'!AA122</f>
        <v>#DIV/0!</v>
      </c>
      <c r="AB122" s="11">
        <f t="shared" si="2"/>
        <v>292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0.77807792388822195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0.97259740486027746</v>
      </c>
      <c r="I123" s="4">
        <f>'1'!I123</f>
        <v>0.58355844291616643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0.91831797023190997</v>
      </c>
      <c r="N123" s="4">
        <f>'1'!N123</f>
        <v>0.77807792388822195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1.1478974627898875</v>
      </c>
      <c r="W123" s="4">
        <f>'1'!W123</f>
        <v>0.68873847767393248</v>
      </c>
      <c r="X123" s="4">
        <f>'1'!X123</f>
        <v>0.97259740486027746</v>
      </c>
      <c r="Y123" s="4">
        <f>'1'!Y123</f>
        <v>0.58355844291616643</v>
      </c>
      <c r="Z123" s="4" t="e">
        <f>'1'!Z123</f>
        <v>#DIV/0!</v>
      </c>
      <c r="AA123" s="4" t="e">
        <f>'1'!AA123</f>
        <v>#DIV/0!</v>
      </c>
      <c r="AB123" s="11">
        <f t="shared" si="2"/>
        <v>292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0.77649840508319001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0.97062300635398757</v>
      </c>
      <c r="I124" s="4">
        <f>'1'!I124</f>
        <v>0.58237380381239245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0.91645376041635374</v>
      </c>
      <c r="N124" s="4">
        <f>'1'!N124</f>
        <v>0.77649840508319001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1.1455672005204423</v>
      </c>
      <c r="W124" s="4">
        <f>'1'!W124</f>
        <v>0.68734032031226533</v>
      </c>
      <c r="X124" s="4">
        <f>'1'!X124</f>
        <v>0.97062300635398757</v>
      </c>
      <c r="Y124" s="4">
        <f>'1'!Y124</f>
        <v>0.58237380381239245</v>
      </c>
      <c r="Z124" s="4" t="e">
        <f>'1'!Z124</f>
        <v>#DIV/0!</v>
      </c>
      <c r="AA124" s="4" t="e">
        <f>'1'!AA124</f>
        <v>#DIV/0!</v>
      </c>
      <c r="AB124" s="11">
        <f t="shared" si="2"/>
        <v>292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0.77539737988271895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0.96924672485339869</v>
      </c>
      <c r="I125" s="4">
        <f>'1'!I125</f>
        <v>0.58154803491203921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0.91515428745069227</v>
      </c>
      <c r="N125" s="4">
        <f>'1'!N125</f>
        <v>0.77539737988271895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1.1439428593133654</v>
      </c>
      <c r="W125" s="4">
        <f>'1'!W125</f>
        <v>0.68636571558801918</v>
      </c>
      <c r="X125" s="4">
        <f>'1'!X125</f>
        <v>0.96924672485339869</v>
      </c>
      <c r="Y125" s="4">
        <f>'1'!Y125</f>
        <v>0.58154803491203921</v>
      </c>
      <c r="Z125" s="4" t="e">
        <f>'1'!Z125</f>
        <v>#DIV/0!</v>
      </c>
      <c r="AA125" s="4" t="e">
        <f>'1'!AA125</f>
        <v>#DIV/0!</v>
      </c>
      <c r="AB125" s="11">
        <f t="shared" si="2"/>
        <v>292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0.77484758444190704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0.96855948055238383</v>
      </c>
      <c r="I126" s="4">
        <f>'1'!I126</f>
        <v>0.58113568833143026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0.9145053973874373</v>
      </c>
      <c r="N126" s="4">
        <f>'1'!N126</f>
        <v>0.77484758444190704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1.1431317467342965</v>
      </c>
      <c r="W126" s="4">
        <f>'1'!W126</f>
        <v>0.68587904804057798</v>
      </c>
      <c r="X126" s="4">
        <f>'1'!X126</f>
        <v>0.96855948055238383</v>
      </c>
      <c r="Y126" s="4">
        <f>'1'!Y126</f>
        <v>0.58113568833143026</v>
      </c>
      <c r="Z126" s="4" t="e">
        <f>'1'!Z126</f>
        <v>#DIV/0!</v>
      </c>
      <c r="AA126" s="4" t="e">
        <f>'1'!AA126</f>
        <v>#DIV/0!</v>
      </c>
      <c r="AB126" s="11">
        <f t="shared" si="2"/>
        <v>292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0.77424664660922105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0.96780830826152631</v>
      </c>
      <c r="I127" s="4">
        <f>'1'!I127</f>
        <v>0.58068498495691578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0.91379614707483359</v>
      </c>
      <c r="N127" s="4">
        <f>'1'!N127</f>
        <v>0.77424664660922105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1.1422451838435419</v>
      </c>
      <c r="W127" s="4">
        <f>'1'!W127</f>
        <v>0.68534711030612516</v>
      </c>
      <c r="X127" s="4">
        <f>'1'!X127</f>
        <v>0.96780830826152631</v>
      </c>
      <c r="Y127" s="4">
        <f>'1'!Y127</f>
        <v>0.58068498495691578</v>
      </c>
      <c r="Z127" s="4" t="e">
        <f>'1'!Z127</f>
        <v>#DIV/0!</v>
      </c>
      <c r="AA127" s="4" t="e">
        <f>'1'!AA127</f>
        <v>#DIV/0!</v>
      </c>
      <c r="AB127" s="11">
        <f t="shared" si="2"/>
        <v>292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0.77400060006043403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0.96750075007554259</v>
      </c>
      <c r="I128" s="4">
        <f>'1'!I128</f>
        <v>0.58050045004532547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0.91350575332334971</v>
      </c>
      <c r="N128" s="4">
        <f>'1'!N128</f>
        <v>0.77400060006043403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1.141882191654187</v>
      </c>
      <c r="W128" s="4">
        <f>'1'!W128</f>
        <v>0.68512931499251228</v>
      </c>
      <c r="X128" s="4">
        <f>'1'!X128</f>
        <v>0.96750075007554259</v>
      </c>
      <c r="Y128" s="4">
        <f>'1'!Y128</f>
        <v>0.58050045004532547</v>
      </c>
      <c r="Z128" s="4" t="e">
        <f>'1'!Z128</f>
        <v>#DIV/0!</v>
      </c>
      <c r="AA128" s="4" t="e">
        <f>'1'!AA128</f>
        <v>#DIV/0!</v>
      </c>
      <c r="AB128" s="11">
        <f t="shared" si="2"/>
        <v>292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0.773331855119198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0.96666481889899747</v>
      </c>
      <c r="I129" s="4">
        <f>'1'!I129</f>
        <v>0.57999889133939853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0.91271647441157977</v>
      </c>
      <c r="N129" s="4">
        <f>'1'!N129</f>
        <v>0.773331855119198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1.1408955930144746</v>
      </c>
      <c r="W129" s="4">
        <f>'1'!W129</f>
        <v>0.6845373558086848</v>
      </c>
      <c r="X129" s="4">
        <f>'1'!X129</f>
        <v>0.96666481889899747</v>
      </c>
      <c r="Y129" s="4">
        <f>'1'!Y129</f>
        <v>0.57999889133939853</v>
      </c>
      <c r="Z129" s="4" t="e">
        <f>'1'!Z129</f>
        <v>#DIV/0!</v>
      </c>
      <c r="AA129" s="4" t="e">
        <f>'1'!AA129</f>
        <v>#DIV/0!</v>
      </c>
      <c r="AB129" s="11">
        <f t="shared" si="2"/>
        <v>292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0.77214147741161399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0.96517684676451743</v>
      </c>
      <c r="I130" s="4">
        <f>'1'!I130</f>
        <v>0.57910610805871054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0.91131154412545212</v>
      </c>
      <c r="N130" s="4">
        <f>'1'!N130</f>
        <v>0.77214147741161399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1.1391394301568152</v>
      </c>
      <c r="W130" s="4">
        <f>'1'!W130</f>
        <v>0.68348365809408906</v>
      </c>
      <c r="X130" s="4">
        <f>'1'!X130</f>
        <v>0.96517684676451743</v>
      </c>
      <c r="Y130" s="4">
        <f>'1'!Y130</f>
        <v>0.57910610805871054</v>
      </c>
      <c r="Z130" s="4" t="e">
        <f>'1'!Z130</f>
        <v>#DIV/0!</v>
      </c>
      <c r="AA130" s="4" t="e">
        <f>'1'!AA130</f>
        <v>#DIV/0!</v>
      </c>
      <c r="AB130" s="11">
        <f t="shared" si="2"/>
        <v>292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0.77088081309859002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0.96360101637323758</v>
      </c>
      <c r="I131" s="4">
        <f>'1'!I131</f>
        <v>0.57816060982394246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0.909823658841039</v>
      </c>
      <c r="N131" s="4">
        <f>'1'!N131</f>
        <v>0.77088081309859002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1.1372795735512988</v>
      </c>
      <c r="W131" s="4">
        <f>'1'!W131</f>
        <v>0.68236774413077927</v>
      </c>
      <c r="X131" s="4">
        <f>'1'!X131</f>
        <v>0.96360101637323758</v>
      </c>
      <c r="Y131" s="4">
        <f>'1'!Y131</f>
        <v>0.57816060982394246</v>
      </c>
      <c r="Z131" s="4" t="e">
        <f>'1'!Z131</f>
        <v>#DIV/0!</v>
      </c>
      <c r="AA131" s="4" t="e">
        <f>'1'!AA131</f>
        <v>#DIV/0!</v>
      </c>
      <c r="AB131" s="11">
        <f t="shared" si="2"/>
        <v>292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0.76948718770389202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0.96185898462986508</v>
      </c>
      <c r="I132" s="4">
        <f>'1'!I132</f>
        <v>0.57711539077791896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0.90817884769239809</v>
      </c>
      <c r="N132" s="4">
        <f>'1'!N132</f>
        <v>0.76948718770389202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1.1352235596154976</v>
      </c>
      <c r="W132" s="4">
        <f>'1'!W132</f>
        <v>0.6811341357692986</v>
      </c>
      <c r="X132" s="4">
        <f>'1'!X132</f>
        <v>0.96185898462986508</v>
      </c>
      <c r="Y132" s="4">
        <f>'1'!Y132</f>
        <v>0.57711539077791896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0.76674182139962299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0.95842727674952877</v>
      </c>
      <c r="I133" s="4">
        <f>'1'!I133</f>
        <v>0.57505636604971722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0.90493865910115667</v>
      </c>
      <c r="N133" s="4">
        <f>'1'!N133</f>
        <v>0.76674182139962299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1.1311733238764459</v>
      </c>
      <c r="W133" s="4">
        <f>'1'!W133</f>
        <v>0.67870399432586748</v>
      </c>
      <c r="X133" s="4">
        <f>'1'!X133</f>
        <v>0.95842727674952877</v>
      </c>
      <c r="Y133" s="4">
        <f>'1'!Y133</f>
        <v>0.57505636604971722</v>
      </c>
      <c r="Z133" s="4" t="e">
        <f>'1'!Z133</f>
        <v>#DIV/0!</v>
      </c>
      <c r="AA133" s="4" t="e">
        <f>'1'!AA133</f>
        <v>#DIV/0!</v>
      </c>
      <c r="AB133" s="11">
        <f t="shared" si="3"/>
        <v>292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0.76362867725790495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0.95453584657238122</v>
      </c>
      <c r="I134" s="4">
        <f>'1'!I134</f>
        <v>0.57272150794342869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0.90126440473473601</v>
      </c>
      <c r="N134" s="4">
        <f>'1'!N134</f>
        <v>0.76362867725790495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1.12658050591842</v>
      </c>
      <c r="W134" s="4">
        <f>'1'!W134</f>
        <v>0.67594830355105207</v>
      </c>
      <c r="X134" s="4">
        <f>'1'!X134</f>
        <v>0.95453584657238122</v>
      </c>
      <c r="Y134" s="4">
        <f>'1'!Y134</f>
        <v>0.57272150794342869</v>
      </c>
      <c r="Z134" s="4" t="e">
        <f>'1'!Z134</f>
        <v>#DIV/0!</v>
      </c>
      <c r="AA134" s="4" t="e">
        <f>'1'!AA134</f>
        <v>#DIV/0!</v>
      </c>
      <c r="AB134" s="11">
        <f t="shared" si="3"/>
        <v>292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0.75962393982937704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0.94952992478672127</v>
      </c>
      <c r="I135" s="4">
        <f>'1'!I135</f>
        <v>0.56971795487203281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0.89653785713099521</v>
      </c>
      <c r="N135" s="4">
        <f>'1'!N135</f>
        <v>0.75962393982937704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1.120672321413744</v>
      </c>
      <c r="W135" s="4">
        <f>'1'!W135</f>
        <v>0.67240339284824646</v>
      </c>
      <c r="X135" s="4">
        <f>'1'!X135</f>
        <v>0.94952992478672127</v>
      </c>
      <c r="Y135" s="4">
        <f>'1'!Y135</f>
        <v>0.56971795487203281</v>
      </c>
      <c r="Z135" s="4" t="e">
        <f>'1'!Z135</f>
        <v>#DIV/0!</v>
      </c>
      <c r="AA135" s="4" t="e">
        <f>'1'!AA135</f>
        <v>#DIV/0!</v>
      </c>
      <c r="AB135" s="11">
        <f t="shared" si="3"/>
        <v>292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0.75570215349473402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0.94462769186841755</v>
      </c>
      <c r="I136" s="4">
        <f>'1'!I136</f>
        <v>0.56677661512105049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0.89190921164968473</v>
      </c>
      <c r="N136" s="4">
        <f>'1'!N136</f>
        <v>0.75570215349473402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1.1148865145621059</v>
      </c>
      <c r="W136" s="4">
        <f>'1'!W136</f>
        <v>0.6689319087372636</v>
      </c>
      <c r="X136" s="4">
        <f>'1'!X136</f>
        <v>0.94462769186841755</v>
      </c>
      <c r="Y136" s="4">
        <f>'1'!Y136</f>
        <v>0.56677661512105049</v>
      </c>
      <c r="Z136" s="4" t="e">
        <f>'1'!Z136</f>
        <v>#DIV/0!</v>
      </c>
      <c r="AA136" s="4" t="e">
        <f>'1'!AA136</f>
        <v>#DIV/0!</v>
      </c>
      <c r="AB136" s="11">
        <f t="shared" si="3"/>
        <v>292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0.751710995148827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0.93963874393603375</v>
      </c>
      <c r="I137" s="4">
        <f>'1'!I137</f>
        <v>0.56378324636162025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0.88719869060987433</v>
      </c>
      <c r="N137" s="4">
        <f>'1'!N137</f>
        <v>0.751710995148827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1.108998363262343</v>
      </c>
      <c r="W137" s="4">
        <f>'1'!W137</f>
        <v>0.66539901795740575</v>
      </c>
      <c r="X137" s="4">
        <f>'1'!X137</f>
        <v>0.93963874393603375</v>
      </c>
      <c r="Y137" s="4">
        <f>'1'!Y137</f>
        <v>0.56378324636162025</v>
      </c>
      <c r="Z137" s="4" t="e">
        <f>'1'!Z137</f>
        <v>#DIV/0!</v>
      </c>
      <c r="AA137" s="4" t="e">
        <f>'1'!AA137</f>
        <v>#DIV/0!</v>
      </c>
      <c r="AB137" s="12">
        <f>$AO$78</f>
        <v>460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0.74694360674646598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0.93367950843308245</v>
      </c>
      <c r="I138" s="4">
        <f>'1'!I138</f>
        <v>0.56020770505984951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0.88157203252518579</v>
      </c>
      <c r="N138" s="4">
        <f>'1'!N138</f>
        <v>0.74694360674646598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1.1019650406564823</v>
      </c>
      <c r="W138" s="4">
        <f>'1'!W138</f>
        <v>0.66117902439388931</v>
      </c>
      <c r="X138" s="4">
        <f>'1'!X138</f>
        <v>0.93367950843308245</v>
      </c>
      <c r="Y138" s="4">
        <f>'1'!Y138</f>
        <v>0.56020770505984951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0.74234501691036903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0.92793127113796126</v>
      </c>
      <c r="I139" s="4">
        <f>'1'!I139</f>
        <v>0.5567587626827768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0.87614459710443693</v>
      </c>
      <c r="N139" s="4">
        <f>'1'!N139</f>
        <v>0.74234501691036903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1.0951807463805461</v>
      </c>
      <c r="W139" s="4">
        <f>'1'!W139</f>
        <v>0.65710844782832767</v>
      </c>
      <c r="X139" s="4">
        <f>'1'!X139</f>
        <v>0.92793127113796126</v>
      </c>
      <c r="Y139" s="4">
        <f>'1'!Y139</f>
        <v>0.5567587626827768</v>
      </c>
      <c r="Z139" s="4" t="e">
        <f>'1'!Z139</f>
        <v>#DIV/0!</v>
      </c>
      <c r="AA139" s="4" t="e">
        <f>'1'!AA139</f>
        <v>#DIV/0!</v>
      </c>
      <c r="AB139" s="12">
        <f t="shared" si="4"/>
        <v>460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0.73793236079374003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0.92241545099217503</v>
      </c>
      <c r="I140" s="4">
        <f>'1'!I140</f>
        <v>0.55344927059530502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0.87093660792501859</v>
      </c>
      <c r="N140" s="4">
        <f>'1'!N140</f>
        <v>0.73793236079374003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1.0886707599062733</v>
      </c>
      <c r="W140" s="4">
        <f>'1'!W140</f>
        <v>0.65320245594376392</v>
      </c>
      <c r="X140" s="4">
        <f>'1'!X140</f>
        <v>0.92241545099217503</v>
      </c>
      <c r="Y140" s="4">
        <f>'1'!Y140</f>
        <v>0.55344927059530502</v>
      </c>
      <c r="Z140" s="4" t="e">
        <f>'1'!Z140</f>
        <v>#DIV/0!</v>
      </c>
      <c r="AA140" s="4" t="e">
        <f>'1'!AA140</f>
        <v>#DIV/0!</v>
      </c>
      <c r="AB140" s="12">
        <f t="shared" si="4"/>
        <v>460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0.73510274652876595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0.91887843316095741</v>
      </c>
      <c r="I141" s="4">
        <f>'1'!I141</f>
        <v>0.55132705989657449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0.86759698659844886</v>
      </c>
      <c r="N141" s="4">
        <f>'1'!N141</f>
        <v>0.73510274652876595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1.084496233248061</v>
      </c>
      <c r="W141" s="4">
        <f>'1'!W141</f>
        <v>0.65069773994883662</v>
      </c>
      <c r="X141" s="4">
        <f>'1'!X141</f>
        <v>0.91887843316095741</v>
      </c>
      <c r="Y141" s="4">
        <f>'1'!Y141</f>
        <v>0.55132705989657449</v>
      </c>
      <c r="Z141" s="4" t="e">
        <f>'1'!Z141</f>
        <v>#DIV/0!</v>
      </c>
      <c r="AA141" s="4" t="e">
        <f>'1'!AA141</f>
        <v>#DIV/0!</v>
      </c>
      <c r="AB141" s="12">
        <f t="shared" si="4"/>
        <v>460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0.73156491902708398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0.91445614878385495</v>
      </c>
      <c r="I142" s="4">
        <f>'1'!I142</f>
        <v>0.54867368927031301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0.86342150433551557</v>
      </c>
      <c r="N142" s="4">
        <f>'1'!N142</f>
        <v>0.73156491902708398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1.0792768804193944</v>
      </c>
      <c r="W142" s="4">
        <f>'1'!W142</f>
        <v>0.64756612825163673</v>
      </c>
      <c r="X142" s="4">
        <f>'1'!X142</f>
        <v>0.91445614878385495</v>
      </c>
      <c r="Y142" s="4">
        <f>'1'!Y142</f>
        <v>0.54867368927031301</v>
      </c>
      <c r="Z142" s="4" t="e">
        <f>'1'!Z142</f>
        <v>#DIV/0!</v>
      </c>
      <c r="AA142" s="4" t="e">
        <f>'1'!AA142</f>
        <v>#DIV/0!</v>
      </c>
      <c r="AB142" s="12">
        <f t="shared" si="4"/>
        <v>460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0.72833113484802203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0.91041391856002751</v>
      </c>
      <c r="I143" s="4">
        <f>'1'!I143</f>
        <v>0.54624835113601655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0.85960486588284712</v>
      </c>
      <c r="N143" s="4">
        <f>'1'!N143</f>
        <v>0.72833113484802203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1.0745060823535588</v>
      </c>
      <c r="W143" s="4">
        <f>'1'!W143</f>
        <v>0.64470364941213532</v>
      </c>
      <c r="X143" s="4">
        <f>'1'!X143</f>
        <v>0.91041391856002751</v>
      </c>
      <c r="Y143" s="4">
        <f>'1'!Y143</f>
        <v>0.54624835113601655</v>
      </c>
      <c r="Z143" s="4" t="e">
        <f>'1'!Z143</f>
        <v>#DIV/0!</v>
      </c>
      <c r="AA143" s="4" t="e">
        <f>'1'!AA143</f>
        <v>#DIV/0!</v>
      </c>
      <c r="AB143" s="12">
        <f t="shared" si="4"/>
        <v>460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0.72618245608944698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0.90772807011180867</v>
      </c>
      <c r="I144" s="4">
        <f>'1'!I144</f>
        <v>0.54463684206708529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0.85706891124941564</v>
      </c>
      <c r="N144" s="4">
        <f>'1'!N144</f>
        <v>0.72618245608944698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1.0713361390617695</v>
      </c>
      <c r="W144" s="4">
        <f>'1'!W144</f>
        <v>0.64280168343706179</v>
      </c>
      <c r="X144" s="4">
        <f>'1'!X144</f>
        <v>0.90772807011180867</v>
      </c>
      <c r="Y144" s="4">
        <f>'1'!Y144</f>
        <v>0.54463684206708529</v>
      </c>
      <c r="Z144" s="4" t="e">
        <f>'1'!Z144</f>
        <v>#DIV/0!</v>
      </c>
      <c r="AA144" s="4" t="e">
        <f>'1'!AA144</f>
        <v>#DIV/0!</v>
      </c>
      <c r="AB144" s="12">
        <f t="shared" si="4"/>
        <v>460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0.72376566616867699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0.90470708271084621</v>
      </c>
      <c r="I145" s="4">
        <f>'1'!I145</f>
        <v>0.54282424962650777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0.85421652134555137</v>
      </c>
      <c r="N145" s="4">
        <f>'1'!N145</f>
        <v>0.72376566616867699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1.0677706516819392</v>
      </c>
      <c r="W145" s="4">
        <f>'1'!W145</f>
        <v>0.64066239100916356</v>
      </c>
      <c r="X145" s="4">
        <f>'1'!X145</f>
        <v>0.90470708271084621</v>
      </c>
      <c r="Y145" s="4">
        <f>'1'!Y145</f>
        <v>0.54282424962650777</v>
      </c>
      <c r="Z145" s="4" t="e">
        <f>'1'!Z145</f>
        <v>#DIV/0!</v>
      </c>
      <c r="AA145" s="4" t="e">
        <f>'1'!AA145</f>
        <v>#DIV/0!</v>
      </c>
      <c r="AB145" s="12">
        <f t="shared" si="4"/>
        <v>460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0.72156149969622696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0.9019518746202837</v>
      </c>
      <c r="I146" s="4">
        <f>'1'!I146</f>
        <v>0.54117112477217022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0.85161507794394631</v>
      </c>
      <c r="N146" s="4">
        <f>'1'!N146</f>
        <v>0.72156149969622696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1.064518847429933</v>
      </c>
      <c r="W146" s="4">
        <f>'1'!W146</f>
        <v>0.63871130845795976</v>
      </c>
      <c r="X146" s="4">
        <f>'1'!X146</f>
        <v>0.9019518746202837</v>
      </c>
      <c r="Y146" s="4">
        <f>'1'!Y146</f>
        <v>0.54117112477217022</v>
      </c>
      <c r="Z146" s="4" t="e">
        <f>'1'!Z146</f>
        <v>#DIV/0!</v>
      </c>
      <c r="AA146" s="4" t="e">
        <f>'1'!AA146</f>
        <v>#DIV/0!</v>
      </c>
      <c r="AB146" s="12">
        <f t="shared" si="4"/>
        <v>460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0.72003114114526401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0.90003892643158001</v>
      </c>
      <c r="I147" s="4">
        <f>'1'!I147</f>
        <v>0.54002335585894801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0.84980888898124651</v>
      </c>
      <c r="N147" s="4">
        <f>'1'!N147</f>
        <v>0.72003114114526401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1.0622611112265581</v>
      </c>
      <c r="W147" s="4">
        <f>'1'!W147</f>
        <v>0.63735666673593494</v>
      </c>
      <c r="X147" s="4">
        <f>'1'!X147</f>
        <v>0.90003892643158001</v>
      </c>
      <c r="Y147" s="4">
        <f>'1'!Y147</f>
        <v>0.54002335585894801</v>
      </c>
      <c r="Z147" s="4" t="e">
        <f>'1'!Z147</f>
        <v>#DIV/0!</v>
      </c>
      <c r="AA147" s="4" t="e">
        <f>'1'!AA147</f>
        <v>#DIV/0!</v>
      </c>
      <c r="AB147" s="12">
        <f t="shared" si="4"/>
        <v>460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0.71886065513387798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0.8985758189173475</v>
      </c>
      <c r="I148" s="4">
        <f>'1'!I148</f>
        <v>0.53914549135040846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0.84842743565226697</v>
      </c>
      <c r="N148" s="4">
        <f>'1'!N148</f>
        <v>0.71886065513387798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1.0605342945653338</v>
      </c>
      <c r="W148" s="4">
        <f>'1'!W148</f>
        <v>0.63632057673920017</v>
      </c>
      <c r="X148" s="4">
        <f>'1'!X148</f>
        <v>0.8985758189173475</v>
      </c>
      <c r="Y148" s="4">
        <f>'1'!Y148</f>
        <v>0.53914549135040846</v>
      </c>
      <c r="Z148" s="4" t="e">
        <f>'1'!Z148</f>
        <v>#DIV/0!</v>
      </c>
      <c r="AA148" s="4" t="e">
        <f>'1'!AA148</f>
        <v>#DIV/0!</v>
      </c>
      <c r="AB148" s="12">
        <f t="shared" si="4"/>
        <v>460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0.71721124787691704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0.89651405984614629</v>
      </c>
      <c r="I149" s="4">
        <f>'1'!I149</f>
        <v>0.53790843590768778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0.84648074075475721</v>
      </c>
      <c r="N149" s="4">
        <f>'1'!N149</f>
        <v>0.71721124787691704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1.0581009259434464</v>
      </c>
      <c r="W149" s="4">
        <f>'1'!W149</f>
        <v>0.63486055556606791</v>
      </c>
      <c r="X149" s="4">
        <f>'1'!X149</f>
        <v>0.89651405984614629</v>
      </c>
      <c r="Y149" s="4">
        <f>'1'!Y149</f>
        <v>0.53790843590768778</v>
      </c>
      <c r="Z149" s="4" t="e">
        <f>'1'!Z149</f>
        <v>#DIV/0!</v>
      </c>
      <c r="AA149" s="4" t="e">
        <f>'1'!AA149</f>
        <v>#DIV/0!</v>
      </c>
      <c r="AB149" s="12">
        <f t="shared" si="4"/>
        <v>460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0.71575950571254199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0.89469938214067746</v>
      </c>
      <c r="I150" s="4">
        <f>'1'!I150</f>
        <v>0.53681962928440652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0.84476733792355119</v>
      </c>
      <c r="N150" s="4">
        <f>'1'!N150</f>
        <v>0.71575950571254199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1.055959172404439</v>
      </c>
      <c r="W150" s="4">
        <f>'1'!W150</f>
        <v>0.63357550344266333</v>
      </c>
      <c r="X150" s="4">
        <f>'1'!X150</f>
        <v>0.89469938214067746</v>
      </c>
      <c r="Y150" s="4">
        <f>'1'!Y150</f>
        <v>0.53681962928440652</v>
      </c>
      <c r="Z150" s="4" t="e">
        <f>'1'!Z150</f>
        <v>#DIV/0!</v>
      </c>
      <c r="AA150" s="4" t="e">
        <f>'1'!AA150</f>
        <v>#DIV/0!</v>
      </c>
      <c r="AB150" s="12">
        <f t="shared" si="4"/>
        <v>460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0.71439918008935799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0.89299897511169746</v>
      </c>
      <c r="I151" s="4">
        <f>'1'!I151</f>
        <v>0.53579938506701852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0.84316182846648524</v>
      </c>
      <c r="N151" s="4">
        <f>'1'!N151</f>
        <v>0.71439918008935799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1.0539522855831065</v>
      </c>
      <c r="W151" s="4">
        <f>'1'!W151</f>
        <v>0.63237137134986399</v>
      </c>
      <c r="X151" s="4">
        <f>'1'!X151</f>
        <v>0.89299897511169746</v>
      </c>
      <c r="Y151" s="4">
        <f>'1'!Y151</f>
        <v>0.53579938506701852</v>
      </c>
      <c r="Z151" s="4" t="e">
        <f>'1'!Z151</f>
        <v>#DIV/0!</v>
      </c>
      <c r="AA151" s="4" t="e">
        <f>'1'!AA151</f>
        <v>#DIV/0!</v>
      </c>
      <c r="AB151" s="12">
        <f t="shared" si="4"/>
        <v>460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0.71333486241966704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0.89166857802458377</v>
      </c>
      <c r="I152" s="4">
        <f>'1'!I152</f>
        <v>0.53500114681475031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0.84190567916304737</v>
      </c>
      <c r="N152" s="4">
        <f>'1'!N152</f>
        <v>0.71333486241966704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1.0523820989538093</v>
      </c>
      <c r="W152" s="4">
        <f>'1'!W152</f>
        <v>0.63142925937228556</v>
      </c>
      <c r="X152" s="4">
        <f>'1'!X152</f>
        <v>0.89166857802458377</v>
      </c>
      <c r="Y152" s="4">
        <f>'1'!Y152</f>
        <v>0.53500114681475031</v>
      </c>
      <c r="Z152" s="4" t="e">
        <f>'1'!Z152</f>
        <v>#DIV/0!</v>
      </c>
      <c r="AA152" s="4" t="e">
        <f>'1'!AA152</f>
        <v>#DIV/0!</v>
      </c>
      <c r="AB152" s="12">
        <f t="shared" si="4"/>
        <v>460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0.71220502531219498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0.89025628164024373</v>
      </c>
      <c r="I153" s="4">
        <f>'1'!I153</f>
        <v>0.53415376898414624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0.84057220125887866</v>
      </c>
      <c r="N153" s="4">
        <f>'1'!N153</f>
        <v>0.71220502531219498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1.0507152515735982</v>
      </c>
      <c r="W153" s="4">
        <f>'1'!W153</f>
        <v>0.63042915094415897</v>
      </c>
      <c r="X153" s="4">
        <f>'1'!X153</f>
        <v>0.89025628164024373</v>
      </c>
      <c r="Y153" s="4">
        <f>'1'!Y153</f>
        <v>0.53415376898414624</v>
      </c>
      <c r="Z153" s="4" t="e">
        <f>'1'!Z153</f>
        <v>#DIV/0!</v>
      </c>
      <c r="AA153" s="4" t="e">
        <f>'1'!AA153</f>
        <v>#DIV/0!</v>
      </c>
      <c r="AB153" s="12">
        <f t="shared" si="4"/>
        <v>460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0.71084778238119495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0.88855972797649363</v>
      </c>
      <c r="I154" s="4">
        <f>'1'!I154</f>
        <v>0.53313583678589627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0.83897033011558864</v>
      </c>
      <c r="N154" s="4">
        <f>'1'!N154</f>
        <v>0.71084778238119495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1.0487129126444859</v>
      </c>
      <c r="W154" s="4">
        <f>'1'!W154</f>
        <v>0.62922774758669142</v>
      </c>
      <c r="X154" s="4">
        <f>'1'!X154</f>
        <v>0.88855972797649363</v>
      </c>
      <c r="Y154" s="4">
        <f>'1'!Y154</f>
        <v>0.53313583678589627</v>
      </c>
      <c r="Z154" s="4" t="e">
        <f>'1'!Z154</f>
        <v>#DIV/0!</v>
      </c>
      <c r="AA154" s="4" t="e">
        <f>'1'!AA154</f>
        <v>#DIV/0!</v>
      </c>
      <c r="AB154" s="12">
        <f t="shared" si="4"/>
        <v>460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0.70979378018019101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0.88724222522523877</v>
      </c>
      <c r="I155" s="4">
        <f>'1'!I155</f>
        <v>0.53234533513514326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0.8377263555313863</v>
      </c>
      <c r="N155" s="4">
        <f>'1'!N155</f>
        <v>0.70979378018019101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1.0471579444142329</v>
      </c>
      <c r="W155" s="4">
        <f>'1'!W155</f>
        <v>0.62829476664853967</v>
      </c>
      <c r="X155" s="4">
        <f>'1'!X155</f>
        <v>0.88724222522523877</v>
      </c>
      <c r="Y155" s="4">
        <f>'1'!Y155</f>
        <v>0.53234533513514326</v>
      </c>
      <c r="Z155" s="4" t="e">
        <f>'1'!Z155</f>
        <v>#DIV/0!</v>
      </c>
      <c r="AA155" s="4" t="e">
        <f>'1'!AA155</f>
        <v>#DIV/0!</v>
      </c>
      <c r="AB155" s="12">
        <f t="shared" si="4"/>
        <v>460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0.70877949658211203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0.88597437072764007</v>
      </c>
      <c r="I156" s="4">
        <f>'1'!I156</f>
        <v>0.531584622436584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0.83652925839441461</v>
      </c>
      <c r="N156" s="4">
        <f>'1'!N156</f>
        <v>0.70877949658211203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1.0456615729930183</v>
      </c>
      <c r="W156" s="4">
        <f>'1'!W156</f>
        <v>0.6273969437958109</v>
      </c>
      <c r="X156" s="4">
        <f>'1'!X156</f>
        <v>0.88597437072764007</v>
      </c>
      <c r="Y156" s="4">
        <f>'1'!Y156</f>
        <v>0.531584622436584</v>
      </c>
      <c r="Z156" s="4" t="e">
        <f>'1'!Z156</f>
        <v>#DIV/0!</v>
      </c>
      <c r="AA156" s="4" t="e">
        <f>'1'!AA156</f>
        <v>#DIV/0!</v>
      </c>
      <c r="AB156" s="12">
        <f t="shared" si="4"/>
        <v>460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0.70772639122181003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0.88465798902726256</v>
      </c>
      <c r="I157" s="4">
        <f>'1'!I157</f>
        <v>0.53079479341635749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0.83528634229665399</v>
      </c>
      <c r="N157" s="4">
        <f>'1'!N157</f>
        <v>0.70772639122181003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1.0441079278708174</v>
      </c>
      <c r="W157" s="4">
        <f>'1'!W157</f>
        <v>0.62646475672249047</v>
      </c>
      <c r="X157" s="4">
        <f>'1'!X157</f>
        <v>0.88465798902726256</v>
      </c>
      <c r="Y157" s="4">
        <f>'1'!Y157</f>
        <v>0.53079479341635749</v>
      </c>
      <c r="Z157" s="4" t="e">
        <f>'1'!Z157</f>
        <v>#DIV/0!</v>
      </c>
      <c r="AA157" s="4" t="e">
        <f>'1'!AA157</f>
        <v>#DIV/0!</v>
      </c>
      <c r="AB157" s="12">
        <f t="shared" si="4"/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0.70696458868078504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0.88370573585098133</v>
      </c>
      <c r="I158" s="4">
        <f>'1'!I158</f>
        <v>0.53022344151058876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0.83438723316926011</v>
      </c>
      <c r="N158" s="4">
        <f>'1'!N158</f>
        <v>0.70696458868078504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1.0429840414615752</v>
      </c>
      <c r="W158" s="4">
        <f>'1'!W158</f>
        <v>0.62579042487694503</v>
      </c>
      <c r="X158" s="4">
        <f>'1'!X158</f>
        <v>0.88370573585098133</v>
      </c>
      <c r="Y158" s="4">
        <f>'1'!Y158</f>
        <v>0.53022344151058876</v>
      </c>
      <c r="Z158" s="4" t="e">
        <f>'1'!Z158</f>
        <v>#DIV/0!</v>
      </c>
      <c r="AA158" s="4" t="e">
        <f>'1'!AA158</f>
        <v>#DIV/0!</v>
      </c>
      <c r="AB158" s="12">
        <f t="shared" si="4"/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0.70505572260744198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0.8813196532593025</v>
      </c>
      <c r="I159" s="4">
        <f>'1'!I159</f>
        <v>0.52879179195558146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0.83213431483794809</v>
      </c>
      <c r="N159" s="4">
        <f>'1'!N159</f>
        <v>0.70505572260744198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1.040167893547435</v>
      </c>
      <c r="W159" s="4">
        <f>'1'!W159</f>
        <v>0.62410073612846106</v>
      </c>
      <c r="X159" s="4">
        <f>'1'!X159</f>
        <v>0.8813196532593025</v>
      </c>
      <c r="Y159" s="4">
        <f>'1'!Y159</f>
        <v>0.52879179195558146</v>
      </c>
      <c r="Z159" s="4" t="e">
        <f>'1'!Z159</f>
        <v>#DIV/0!</v>
      </c>
      <c r="AA159" s="4" t="e">
        <f>'1'!AA159</f>
        <v>#DIV/0!</v>
      </c>
      <c r="AB159" s="12">
        <f t="shared" si="4"/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0.70297255122056901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0.87871568902571129</v>
      </c>
      <c r="I160" s="4">
        <f>'1'!I160</f>
        <v>0.52722941341542673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0.82967567456438962</v>
      </c>
      <c r="N160" s="4">
        <f>'1'!N160</f>
        <v>0.70297255122056901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1.0370945932054871</v>
      </c>
      <c r="W160" s="4">
        <f>'1'!W160</f>
        <v>0.62225675592329222</v>
      </c>
      <c r="X160" s="4">
        <f>'1'!X160</f>
        <v>0.87871568902571129</v>
      </c>
      <c r="Y160" s="4">
        <f>'1'!Y160</f>
        <v>0.52722941341542673</v>
      </c>
      <c r="Z160" s="4" t="e">
        <f>'1'!Z160</f>
        <v>#DIV/0!</v>
      </c>
      <c r="AA160" s="4" t="e">
        <f>'1'!AA160</f>
        <v>#DIV/0!</v>
      </c>
      <c r="AB160" s="12">
        <f t="shared" si="4"/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0.70053098798557401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0.87566373498196748</v>
      </c>
      <c r="I161" s="4">
        <f>'1'!I161</f>
        <v>0.52539824098918053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0.82679404622702579</v>
      </c>
      <c r="N161" s="4">
        <f>'1'!N161</f>
        <v>0.70053098798557401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1.0334925577837821</v>
      </c>
      <c r="W161" s="4">
        <f>'1'!W161</f>
        <v>0.62009553467026934</v>
      </c>
      <c r="X161" s="4">
        <f>'1'!X161</f>
        <v>0.87566373498196748</v>
      </c>
      <c r="Y161" s="4">
        <f>'1'!Y161</f>
        <v>0.52539824098918053</v>
      </c>
      <c r="Z161" s="4" t="e">
        <f>'1'!Z161</f>
        <v>#DIV/0!</v>
      </c>
      <c r="AA161" s="4" t="e">
        <f>'1'!AA161</f>
        <v>#DIV/0!</v>
      </c>
      <c r="AB161" s="12">
        <f t="shared" si="4"/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0.69757320453174498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0.87196650566468126</v>
      </c>
      <c r="I162" s="4">
        <f>'1'!I162</f>
        <v>0.52317990339880871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0.82330315461538306</v>
      </c>
      <c r="N162" s="4">
        <f>'1'!N162</f>
        <v>0.69757320453174498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1.0291289432692288</v>
      </c>
      <c r="W162" s="4">
        <f>'1'!W162</f>
        <v>0.61747736596153735</v>
      </c>
      <c r="X162" s="4">
        <f>'1'!X162</f>
        <v>0.87196650566468126</v>
      </c>
      <c r="Y162" s="4">
        <f>'1'!Y162</f>
        <v>0.52317990339880871</v>
      </c>
      <c r="Z162" s="4" t="e">
        <f>'1'!Z162</f>
        <v>#DIV/0!</v>
      </c>
      <c r="AA162" s="4" t="e">
        <f>'1'!AA162</f>
        <v>#DIV/0!</v>
      </c>
      <c r="AB162" s="12">
        <f t="shared" si="4"/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0.69382264218026501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0.86727830272533124</v>
      </c>
      <c r="I163" s="4">
        <f>'1'!I163</f>
        <v>0.52036698163519879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0.81887659436981297</v>
      </c>
      <c r="N163" s="4">
        <f>'1'!N163</f>
        <v>0.69382264218026501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1.0235957429622662</v>
      </c>
      <c r="W163" s="4">
        <f>'1'!W163</f>
        <v>0.61415744577735976</v>
      </c>
      <c r="X163" s="4">
        <f>'1'!X163</f>
        <v>0.86727830272533124</v>
      </c>
      <c r="Y163" s="4">
        <f>'1'!Y163</f>
        <v>0.52036698163519879</v>
      </c>
      <c r="Z163" s="4" t="e">
        <f>'1'!Z163</f>
        <v>#DIV/0!</v>
      </c>
      <c r="AA163" s="4" t="e">
        <f>'1'!AA163</f>
        <v>#DIV/0!</v>
      </c>
      <c r="AB163" s="12">
        <f t="shared" si="4"/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0.690101228879198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0.86262653609899753</v>
      </c>
      <c r="I164" s="4">
        <f>'1'!I164</f>
        <v>0.51757592165939847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0.81448443697257933</v>
      </c>
      <c r="N164" s="4">
        <f>'1'!N164</f>
        <v>0.690101228879198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1.0181055462157242</v>
      </c>
      <c r="W164" s="4">
        <f>'1'!W164</f>
        <v>0.61086332772943452</v>
      </c>
      <c r="X164" s="4">
        <f>'1'!X164</f>
        <v>0.86262653609899753</v>
      </c>
      <c r="Y164" s="4">
        <f>'1'!Y164</f>
        <v>0.51757592165939847</v>
      </c>
      <c r="Z164" s="4" t="e">
        <f>'1'!Z164</f>
        <v>#DIV/0!</v>
      </c>
      <c r="AA164" s="4" t="e">
        <f>'1'!AA164</f>
        <v>#DIV/0!</v>
      </c>
      <c r="AB164" s="12">
        <f t="shared" si="4"/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0.68562583671647603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0.85703229589559504</v>
      </c>
      <c r="I165" s="4">
        <f>'1'!I165</f>
        <v>0.51421937753735703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0.80920240426006518</v>
      </c>
      <c r="N165" s="4">
        <f>'1'!N165</f>
        <v>0.68562583671647603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1.0115030053250815</v>
      </c>
      <c r="W165" s="4">
        <f>'1'!W165</f>
        <v>0.60690180319504883</v>
      </c>
      <c r="X165" s="4">
        <f>'1'!X165</f>
        <v>0.85703229589559504</v>
      </c>
      <c r="Y165" s="4">
        <f>'1'!Y165</f>
        <v>0.51421937753735703</v>
      </c>
      <c r="Z165" s="4" t="e">
        <f>'1'!Z165</f>
        <v>#DIV/0!</v>
      </c>
      <c r="AA165" s="4" t="e">
        <f>'1'!AA165</f>
        <v>#DIV/0!</v>
      </c>
      <c r="AB165" s="12">
        <f t="shared" si="4"/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0.68253432852494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0.85316791065617503</v>
      </c>
      <c r="I166" s="4">
        <f>'1'!I166</f>
        <v>0.51190074639370498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0.80555368548750361</v>
      </c>
      <c r="N166" s="4">
        <f>'1'!N166</f>
        <v>0.68253432852494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1.0069421068593796</v>
      </c>
      <c r="W166" s="4">
        <f>'1'!W166</f>
        <v>0.60416526411562765</v>
      </c>
      <c r="X166" s="4">
        <f>'1'!X166</f>
        <v>0.85316791065617503</v>
      </c>
      <c r="Y166" s="4">
        <f>'1'!Y166</f>
        <v>0.51190074639370498</v>
      </c>
      <c r="Z166" s="4" t="e">
        <f>'1'!Z166</f>
        <v>#DIV/0!</v>
      </c>
      <c r="AA166" s="4" t="e">
        <f>'1'!AA166</f>
        <v>#DIV/0!</v>
      </c>
      <c r="AB166" s="12">
        <f t="shared" si="4"/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0.68073597943126496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0.85091997428908117</v>
      </c>
      <c r="I167" s="4">
        <f>'1'!I167</f>
        <v>0.51055198457344875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0.80343120361419795</v>
      </c>
      <c r="N167" s="4">
        <f>'1'!N167</f>
        <v>0.68073597943126496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1.0042890045177475</v>
      </c>
      <c r="W167" s="4">
        <f>'1'!W167</f>
        <v>0.60257340271064841</v>
      </c>
      <c r="X167" s="4">
        <f>'1'!X167</f>
        <v>0.85091997428908117</v>
      </c>
      <c r="Y167" s="4">
        <f>'1'!Y167</f>
        <v>0.51055198457344875</v>
      </c>
      <c r="Z167" s="4" t="e">
        <f>'1'!Z167</f>
        <v>#DIV/0!</v>
      </c>
      <c r="AA167" s="4" t="e">
        <f>'1'!AA167</f>
        <v>#DIV/0!</v>
      </c>
      <c r="AB167" s="12">
        <f t="shared" si="4"/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0.67678557810121898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0.84598197262652375</v>
      </c>
      <c r="I168" s="4">
        <f>'1'!I168</f>
        <v>0.5075891835759142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0.79876878559714293</v>
      </c>
      <c r="N168" s="4">
        <f>'1'!N168</f>
        <v>0.67678557810121898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0.99846098199642863</v>
      </c>
      <c r="W168" s="4">
        <f>'1'!W168</f>
        <v>0.59907658919785722</v>
      </c>
      <c r="X168" s="4">
        <f>'1'!X168</f>
        <v>0.84598197262652375</v>
      </c>
      <c r="Y168" s="4">
        <f>'1'!Y168</f>
        <v>0.5075891835759142</v>
      </c>
      <c r="Z168" s="4" t="e">
        <f>'1'!Z168</f>
        <v>#DIV/0!</v>
      </c>
      <c r="AA168" s="4" t="e">
        <f>'1'!AA168</f>
        <v>#DIV/0!</v>
      </c>
      <c r="AB168" s="12">
        <f t="shared" si="4"/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0.67177217494609698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0.83971521868262122</v>
      </c>
      <c r="I169" s="4">
        <f>'1'!I169</f>
        <v>0.50382913120957273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0.79285177128788287</v>
      </c>
      <c r="N169" s="4">
        <f>'1'!N169</f>
        <v>0.67177217494609698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0.99106471410985364</v>
      </c>
      <c r="W169" s="4">
        <f>'1'!W169</f>
        <v>0.59463882846591209</v>
      </c>
      <c r="X169" s="4">
        <f>'1'!X169</f>
        <v>0.83971521868262122</v>
      </c>
      <c r="Y169" s="4">
        <f>'1'!Y169</f>
        <v>0.50382913120957273</v>
      </c>
      <c r="Z169" s="4" t="e">
        <f>'1'!Z169</f>
        <v>#DIV/0!</v>
      </c>
      <c r="AA169" s="4" t="e">
        <f>'1'!AA169</f>
        <v>#DIV/0!</v>
      </c>
      <c r="AB169" s="12">
        <f t="shared" si="4"/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0.66636316680531504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0.83295395850664378</v>
      </c>
      <c r="I170" s="4">
        <f>'1'!I170</f>
        <v>0.49977237510398631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0.78646784851574125</v>
      </c>
      <c r="N170" s="4">
        <f>'1'!N170</f>
        <v>0.66636316680531504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0.98308481064467657</v>
      </c>
      <c r="W170" s="4">
        <f>'1'!W170</f>
        <v>0.58985088638680594</v>
      </c>
      <c r="X170" s="4">
        <f>'1'!X170</f>
        <v>0.83295395850664378</v>
      </c>
      <c r="Y170" s="4">
        <f>'1'!Y170</f>
        <v>0.49977237510398631</v>
      </c>
      <c r="Z170" s="4" t="e">
        <f>'1'!Z170</f>
        <v>#DIV/0!</v>
      </c>
      <c r="AA170" s="4" t="e">
        <f>'1'!AA170</f>
        <v>#DIV/0!</v>
      </c>
      <c r="AB170" s="12">
        <f t="shared" si="4"/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0.65963265728420195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0.82454082160525244</v>
      </c>
      <c r="I171" s="4">
        <f>'1'!I171</f>
        <v>0.49472449296315146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0.77852423817505889</v>
      </c>
      <c r="N171" s="4">
        <f>'1'!N171</f>
        <v>0.65963265728420195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0.97315529771882359</v>
      </c>
      <c r="W171" s="4">
        <f>'1'!W171</f>
        <v>0.5838931786312942</v>
      </c>
      <c r="X171" s="4">
        <f>'1'!X171</f>
        <v>0.82454082160525244</v>
      </c>
      <c r="Y171" s="4">
        <f>'1'!Y171</f>
        <v>0.49472449296315146</v>
      </c>
      <c r="Z171" s="4" t="e">
        <f>'1'!Z171</f>
        <v>#DIV/0!</v>
      </c>
      <c r="AA171" s="4" t="e">
        <f>'1'!AA171</f>
        <v>#DIV/0!</v>
      </c>
      <c r="AB171" s="12">
        <f t="shared" si="4"/>
        <v>460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0.65314216280718795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0.81642770350898497</v>
      </c>
      <c r="I172" s="4">
        <f>'1'!I172</f>
        <v>0.48985662210539094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0.7708639029683384</v>
      </c>
      <c r="N172" s="4">
        <f>'1'!N172</f>
        <v>0.65314216280718795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0.96357987871042305</v>
      </c>
      <c r="W172" s="4">
        <f>'1'!W172</f>
        <v>0.57814792722625374</v>
      </c>
      <c r="X172" s="4">
        <f>'1'!X172</f>
        <v>0.81642770350898497</v>
      </c>
      <c r="Y172" s="4">
        <f>'1'!Y172</f>
        <v>0.48985662210539094</v>
      </c>
      <c r="Z172" s="4" t="e">
        <f>'1'!Z172</f>
        <v>#DIV/0!</v>
      </c>
      <c r="AA172" s="4" t="e">
        <f>'1'!AA172</f>
        <v>#DIV/0!</v>
      </c>
      <c r="AB172" s="12">
        <f t="shared" si="4"/>
        <v>460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0.64682513671387298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0.8085314208923412</v>
      </c>
      <c r="I173" s="4">
        <f>'1'!I173</f>
        <v>0.48511885253540477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0.76340830192657394</v>
      </c>
      <c r="N173" s="4">
        <f>'1'!N173</f>
        <v>0.64682513671387298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0.95426037740821745</v>
      </c>
      <c r="W173" s="4">
        <f>'1'!W173</f>
        <v>0.57255622644493043</v>
      </c>
      <c r="X173" s="4">
        <f>'1'!X173</f>
        <v>0.8085314208923412</v>
      </c>
      <c r="Y173" s="4">
        <f>'1'!Y173</f>
        <v>0.48511885253540477</v>
      </c>
      <c r="Z173" s="4" t="e">
        <f>'1'!Z173</f>
        <v>#DIV/0!</v>
      </c>
      <c r="AA173" s="4" t="e">
        <f>'1'!AA173</f>
        <v>#DIV/0!</v>
      </c>
      <c r="AB173" s="12">
        <f t="shared" si="4"/>
        <v>460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0.64136611884241101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0.8017076485530138</v>
      </c>
      <c r="I174" s="4">
        <f>'1'!I174</f>
        <v>0.48102458913180823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0.75696535571608503</v>
      </c>
      <c r="N174" s="4">
        <f>'1'!N174</f>
        <v>0.64136611884241101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0.94620669464510632</v>
      </c>
      <c r="W174" s="4">
        <f>'1'!W174</f>
        <v>0.56772401678706375</v>
      </c>
      <c r="X174" s="4">
        <f>'1'!X174</f>
        <v>0.8017076485530138</v>
      </c>
      <c r="Y174" s="4">
        <f>'1'!Y174</f>
        <v>0.48102458913180823</v>
      </c>
      <c r="Z174" s="4" t="e">
        <f>'1'!Z174</f>
        <v>#DIV/0!</v>
      </c>
      <c r="AA174" s="4" t="e">
        <f>'1'!AA174</f>
        <v>#DIV/0!</v>
      </c>
      <c r="AB174" s="12">
        <f t="shared" si="4"/>
        <v>460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0.63668528729055895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0.79585660911319867</v>
      </c>
      <c r="I175" s="4">
        <f>'1'!I175</f>
        <v>0.47751396546791924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0.75144085540869454</v>
      </c>
      <c r="N175" s="4">
        <f>'1'!N175</f>
        <v>0.63668528729055895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0.9393010692608682</v>
      </c>
      <c r="W175" s="4">
        <f>'1'!W175</f>
        <v>0.56358064155652088</v>
      </c>
      <c r="X175" s="4">
        <f>'1'!X175</f>
        <v>0.79585660911319867</v>
      </c>
      <c r="Y175" s="4">
        <f>'1'!Y175</f>
        <v>0.47751396546791924</v>
      </c>
      <c r="Z175" s="4" t="e">
        <f>'1'!Z175</f>
        <v>#DIV/0!</v>
      </c>
      <c r="AA175" s="4" t="e">
        <f>'1'!AA175</f>
        <v>#DIV/0!</v>
      </c>
      <c r="AB175" s="12">
        <f t="shared" si="4"/>
        <v>460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0.63207465185728295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0.79009331482160372</v>
      </c>
      <c r="I176" s="4">
        <f>'1'!I176</f>
        <v>0.47405598889296219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0.74599920330345681</v>
      </c>
      <c r="N176" s="4">
        <f>'1'!N176</f>
        <v>0.63207465185728295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0.93249900412932107</v>
      </c>
      <c r="W176" s="4">
        <f>'1'!W176</f>
        <v>0.55949940247759256</v>
      </c>
      <c r="X176" s="4">
        <f>'1'!X176</f>
        <v>0.79009331482160372</v>
      </c>
      <c r="Y176" s="4">
        <f>'1'!Y176</f>
        <v>0.47405598889296219</v>
      </c>
      <c r="Z176" s="4" t="e">
        <f>'1'!Z176</f>
        <v>#DIV/0!</v>
      </c>
      <c r="AA176" s="4" t="e">
        <f>'1'!AA176</f>
        <v>#DIV/0!</v>
      </c>
      <c r="AB176" s="12">
        <f t="shared" si="4"/>
        <v>460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0.62702222623095205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0.78377778278869004</v>
      </c>
      <c r="I177" s="4">
        <f>'1'!I177</f>
        <v>0.47026666967321407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0.74003613314881966</v>
      </c>
      <c r="N177" s="4">
        <f>'1'!N177</f>
        <v>0.62702222623095205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0.92504516643602464</v>
      </c>
      <c r="W177" s="4">
        <f>'1'!W177</f>
        <v>0.55502709986161469</v>
      </c>
      <c r="X177" s="4">
        <f>'1'!X177</f>
        <v>0.78377778278869004</v>
      </c>
      <c r="Y177" s="4">
        <f>'1'!Y177</f>
        <v>0.47026666967321407</v>
      </c>
      <c r="Z177" s="4" t="e">
        <f>'1'!Z177</f>
        <v>#DIV/0!</v>
      </c>
      <c r="AA177" s="4" t="e">
        <f>'1'!AA177</f>
        <v>#DIV/0!</v>
      </c>
      <c r="AB177" s="12">
        <f t="shared" si="4"/>
        <v>460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0.622726699881062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0.77840837485132752</v>
      </c>
      <c r="I178" s="4">
        <f>'1'!I178</f>
        <v>0.46704502491079647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0.73496638509711243</v>
      </c>
      <c r="N178" s="4">
        <f>'1'!N178</f>
        <v>0.622726699881062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0.91870798137139054</v>
      </c>
      <c r="W178" s="4">
        <f>'1'!W178</f>
        <v>0.55122478882283432</v>
      </c>
      <c r="X178" s="4">
        <f>'1'!X178</f>
        <v>0.77840837485132752</v>
      </c>
      <c r="Y178" s="4">
        <f>'1'!Y178</f>
        <v>0.46704502491079647</v>
      </c>
      <c r="Z178" s="4" t="e">
        <f>'1'!Z178</f>
        <v>#DIV/0!</v>
      </c>
      <c r="AA178" s="4" t="e">
        <f>'1'!AA178</f>
        <v>#DIV/0!</v>
      </c>
      <c r="AB178" s="12">
        <f t="shared" si="4"/>
        <v>460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0.61917816537566805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0.77397270671958507</v>
      </c>
      <c r="I179" s="4">
        <f>'1'!I179</f>
        <v>0.46438362403175104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0.73077826601000739</v>
      </c>
      <c r="N179" s="4">
        <f>'1'!N179</f>
        <v>0.61917816537566805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0.91347283251250921</v>
      </c>
      <c r="W179" s="4">
        <f>'1'!W179</f>
        <v>0.54808369950750557</v>
      </c>
      <c r="X179" s="4">
        <f>'1'!X179</f>
        <v>0.77397270671958507</v>
      </c>
      <c r="Y179" s="4">
        <f>'1'!Y179</f>
        <v>0.46438362403175104</v>
      </c>
      <c r="Z179" s="4" t="e">
        <f>'1'!Z179</f>
        <v>#DIV/0!</v>
      </c>
      <c r="AA179" s="4" t="e">
        <f>'1'!AA179</f>
        <v>#DIV/0!</v>
      </c>
      <c r="AB179" s="12">
        <f t="shared" si="4"/>
        <v>460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0.61576785607562901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0.76970982009453626</v>
      </c>
      <c r="I180" s="4">
        <f>'1'!I180</f>
        <v>0.46182589205672175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0.72675328571160125</v>
      </c>
      <c r="N180" s="4">
        <f>'1'!N180</f>
        <v>0.61576785607562901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0.90844160713950162</v>
      </c>
      <c r="W180" s="4">
        <f>'1'!W180</f>
        <v>0.54506496428370088</v>
      </c>
      <c r="X180" s="4">
        <f>'1'!X180</f>
        <v>0.76970982009453626</v>
      </c>
      <c r="Y180" s="4">
        <f>'1'!Y180</f>
        <v>0.46182589205672175</v>
      </c>
      <c r="Z180" s="4" t="e">
        <f>'1'!Z180</f>
        <v>#DIV/0!</v>
      </c>
      <c r="AA180" s="4" t="e">
        <f>'1'!AA180</f>
        <v>#DIV/0!</v>
      </c>
      <c r="AB180" s="12">
        <f t="shared" si="4"/>
        <v>460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0.61229236759092998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0.76536545948866253</v>
      </c>
      <c r="I181" s="4">
        <f>'1'!I181</f>
        <v>0.45921927569319748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0.7226513783924936</v>
      </c>
      <c r="N181" s="4">
        <f>'1'!N181</f>
        <v>0.61229236759092998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0.90331422299061703</v>
      </c>
      <c r="W181" s="4">
        <f>'1'!W181</f>
        <v>0.54198853379437018</v>
      </c>
      <c r="X181" s="4">
        <f>'1'!X181</f>
        <v>0.76536545948866253</v>
      </c>
      <c r="Y181" s="4">
        <f>'1'!Y181</f>
        <v>0.45921927569319748</v>
      </c>
      <c r="Z181" s="4" t="e">
        <f>'1'!Z181</f>
        <v>#DIV/0!</v>
      </c>
      <c r="AA181" s="4" t="e">
        <f>'1'!AA181</f>
        <v>#DIV/0!</v>
      </c>
      <c r="AB181" s="12">
        <f t="shared" si="4"/>
        <v>460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0.61044257107648603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0.76305321384560754</v>
      </c>
      <c r="I182" s="4">
        <f>'1'!I182</f>
        <v>0.45783192830736452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0.72046817626281812</v>
      </c>
      <c r="N182" s="4">
        <f>'1'!N182</f>
        <v>0.61044257107648603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0.90058522032852262</v>
      </c>
      <c r="W182" s="4">
        <f>'1'!W182</f>
        <v>0.54035113219711361</v>
      </c>
      <c r="X182" s="4">
        <f>'1'!X182</f>
        <v>0.76305321384560754</v>
      </c>
      <c r="Y182" s="4">
        <f>'1'!Y182</f>
        <v>0.45783192830736452</v>
      </c>
      <c r="Z182" s="4" t="e">
        <f>'1'!Z182</f>
        <v>#DIV/0!</v>
      </c>
      <c r="AA182" s="4" t="e">
        <f>'1'!AA182</f>
        <v>#DIV/0!</v>
      </c>
      <c r="AB182" s="12">
        <f t="shared" si="4"/>
        <v>460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0.60878506381707398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0.76098132977134247</v>
      </c>
      <c r="I183" s="4">
        <f>'1'!I183</f>
        <v>0.45658879786280548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0.71851192142589693</v>
      </c>
      <c r="N183" s="4">
        <f>'1'!N183</f>
        <v>0.60878506381707398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0.89813990178237113</v>
      </c>
      <c r="W183" s="4">
        <f>'1'!W183</f>
        <v>0.53888394106942272</v>
      </c>
      <c r="X183" s="4">
        <f>'1'!X183</f>
        <v>0.76098132977134247</v>
      </c>
      <c r="Y183" s="4">
        <f>'1'!Y183</f>
        <v>0.45658879786280548</v>
      </c>
      <c r="Z183" s="4" t="e">
        <f>'1'!Z183</f>
        <v>#DIV/0!</v>
      </c>
      <c r="AA183" s="4" t="e">
        <f>'1'!AA183</f>
        <v>#DIV/0!</v>
      </c>
      <c r="AB183" s="12">
        <f t="shared" si="4"/>
        <v>460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0.60861945469744105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0.76077431837180132</v>
      </c>
      <c r="I184" s="4">
        <f>'1'!I184</f>
        <v>0.45646459102308079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0.71831646307150332</v>
      </c>
      <c r="N184" s="4">
        <f>'1'!N184</f>
        <v>0.60861945469744105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0.8978955788393792</v>
      </c>
      <c r="W184" s="4">
        <f>'1'!W184</f>
        <v>0.53873734730362743</v>
      </c>
      <c r="X184" s="4">
        <f>'1'!X184</f>
        <v>0.76077431837180132</v>
      </c>
      <c r="Y184" s="4">
        <f>'1'!Y184</f>
        <v>0.45646459102308079</v>
      </c>
      <c r="Z184" s="4" t="e">
        <f>'1'!Z184</f>
        <v>#DIV/0!</v>
      </c>
      <c r="AA184" s="4" t="e">
        <f>'1'!AA184</f>
        <v>#DIV/0!</v>
      </c>
      <c r="AB184" s="12">
        <f t="shared" si="4"/>
        <v>460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0.60826343900198299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0.76032929875247879</v>
      </c>
      <c r="I185" s="4">
        <f>'1'!I185</f>
        <v>0.45619757925148724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0.71789627943592349</v>
      </c>
      <c r="N185" s="4">
        <f>'1'!N185</f>
        <v>0.60826343900198299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0.89737034929490433</v>
      </c>
      <c r="W185" s="4">
        <f>'1'!W185</f>
        <v>0.53842220957694265</v>
      </c>
      <c r="X185" s="4">
        <f>'1'!X185</f>
        <v>0.76032929875247879</v>
      </c>
      <c r="Y185" s="4">
        <f>'1'!Y185</f>
        <v>0.45619757925148724</v>
      </c>
      <c r="Z185" s="4" t="e">
        <f>'1'!Z185</f>
        <v>#DIV/0!</v>
      </c>
      <c r="AA185" s="4" t="e">
        <f>'1'!AA185</f>
        <v>#DIV/0!</v>
      </c>
      <c r="AB185" s="12">
        <f t="shared" si="4"/>
        <v>460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0.60700457841841204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0.75875572302301508</v>
      </c>
      <c r="I186" s="4">
        <f>'1'!I186</f>
        <v>0.45525343381380901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0.71641052298349406</v>
      </c>
      <c r="N186" s="4">
        <f>'1'!N186</f>
        <v>0.60700457841841204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0.89551315372936757</v>
      </c>
      <c r="W186" s="4">
        <f>'1'!W186</f>
        <v>0.53730789223762054</v>
      </c>
      <c r="X186" s="4">
        <f>'1'!X186</f>
        <v>0.75875572302301508</v>
      </c>
      <c r="Y186" s="4">
        <f>'1'!Y186</f>
        <v>0.45525343381380901</v>
      </c>
      <c r="Z186" s="4" t="e">
        <f>'1'!Z186</f>
        <v>#DIV/0!</v>
      </c>
      <c r="AA186" s="4" t="e">
        <f>'1'!AA186</f>
        <v>#DIV/0!</v>
      </c>
      <c r="AB186" s="12">
        <f t="shared" si="4"/>
        <v>460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0.60668752388278102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0.7583594048534763</v>
      </c>
      <c r="I187" s="4">
        <f>'1'!I187</f>
        <v>0.45501564291208574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0.71603632283120278</v>
      </c>
      <c r="N187" s="4">
        <f>'1'!N187</f>
        <v>0.60668752388278102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0.89504540353900341</v>
      </c>
      <c r="W187" s="4">
        <f>'1'!W187</f>
        <v>0.53702724212340214</v>
      </c>
      <c r="X187" s="4">
        <f>'1'!X187</f>
        <v>0.7583594048534763</v>
      </c>
      <c r="Y187" s="4">
        <f>'1'!Y187</f>
        <v>0.45501564291208574</v>
      </c>
      <c r="Z187" s="4" t="e">
        <f>'1'!Z187</f>
        <v>#DIV/0!</v>
      </c>
      <c r="AA187" s="4" t="e">
        <f>'1'!AA187</f>
        <v>#DIV/0!</v>
      </c>
      <c r="AB187" s="12">
        <f t="shared" si="4"/>
        <v>460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0.60666631404020399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0.75833289255025504</v>
      </c>
      <c r="I188" s="4">
        <f>'1'!I188</f>
        <v>0.45499973553015299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0.71601129014618969</v>
      </c>
      <c r="N188" s="4">
        <f>'1'!N188</f>
        <v>0.60666631404020399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0.89501411268273712</v>
      </c>
      <c r="W188" s="4">
        <f>'1'!W188</f>
        <v>0.53700846760964227</v>
      </c>
      <c r="X188" s="4">
        <f>'1'!X188</f>
        <v>0.75833289255025504</v>
      </c>
      <c r="Y188" s="4">
        <f>'1'!Y188</f>
        <v>0.45499973553015299</v>
      </c>
      <c r="Z188" s="4" t="e">
        <f>'1'!Z188</f>
        <v>#DIV/0!</v>
      </c>
      <c r="AA188" s="4" t="e">
        <f>'1'!AA188</f>
        <v>#DIV/0!</v>
      </c>
      <c r="AB188" s="12">
        <f t="shared" si="4"/>
        <v>460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0.60710946928807097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0.75888683661008871</v>
      </c>
      <c r="I189" s="4">
        <f>'1'!I189</f>
        <v>0.45533210196605323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0.7165343192866197</v>
      </c>
      <c r="N189" s="4">
        <f>'1'!N189</f>
        <v>0.60710946928807097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0.8956678991082746</v>
      </c>
      <c r="W189" s="4">
        <f>'1'!W189</f>
        <v>0.53740073946496481</v>
      </c>
      <c r="X189" s="4">
        <f>'1'!X189</f>
        <v>0.75888683661008871</v>
      </c>
      <c r="Y189" s="4">
        <f>'1'!Y189</f>
        <v>0.45533210196605323</v>
      </c>
      <c r="Z189" s="4" t="e">
        <f>'1'!Z189</f>
        <v>#DIV/0!</v>
      </c>
      <c r="AA189" s="4" t="e">
        <f>'1'!AA189</f>
        <v>#DIV/0!</v>
      </c>
      <c r="AB189" s="12">
        <f t="shared" si="4"/>
        <v>460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0.60632595475258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0.75790744344072503</v>
      </c>
      <c r="I190" s="4">
        <f>'1'!I190</f>
        <v>0.45474446606443497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0.7156095848149312</v>
      </c>
      <c r="N190" s="4">
        <f>'1'!N190</f>
        <v>0.60632595475258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0.89451198101866403</v>
      </c>
      <c r="W190" s="4">
        <f>'1'!W190</f>
        <v>0.53670718861119837</v>
      </c>
      <c r="X190" s="4">
        <f>'1'!X190</f>
        <v>0.75790744344072503</v>
      </c>
      <c r="Y190" s="4">
        <f>'1'!Y190</f>
        <v>0.45474446606443497</v>
      </c>
      <c r="Z190" s="4" t="e">
        <f>'1'!Z190</f>
        <v>#DIV/0!</v>
      </c>
      <c r="AA190" s="4" t="e">
        <f>'1'!AA190</f>
        <v>#DIV/0!</v>
      </c>
      <c r="AB190" s="12">
        <f t="shared" si="4"/>
        <v>460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0.60542411786069605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0.75678014732587007</v>
      </c>
      <c r="I191" s="4">
        <f>'1'!I191</f>
        <v>0.45406808839552204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0.71454520167461988</v>
      </c>
      <c r="N191" s="4">
        <f>'1'!N191</f>
        <v>0.60542411786069605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0.89318150209327485</v>
      </c>
      <c r="W191" s="4">
        <f>'1'!W191</f>
        <v>0.53590890125596491</v>
      </c>
      <c r="X191" s="4">
        <f>'1'!X191</f>
        <v>0.75678014732587007</v>
      </c>
      <c r="Y191" s="4">
        <f>'1'!Y191</f>
        <v>0.45406808839552204</v>
      </c>
      <c r="Z191" s="4" t="e">
        <f>'1'!Z191</f>
        <v>#DIV/0!</v>
      </c>
      <c r="AA191" s="4" t="e">
        <f>'1'!AA191</f>
        <v>#DIV/0!</v>
      </c>
      <c r="AB191" s="12">
        <f t="shared" si="4"/>
        <v>460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0.60520658017242401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0.75650822521552996</v>
      </c>
      <c r="I192" s="4">
        <f>'1'!I192</f>
        <v>0.45390493512931801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0.71428845519433848</v>
      </c>
      <c r="N192" s="4">
        <f>'1'!N192</f>
        <v>0.60520658017242401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0.8928605689929231</v>
      </c>
      <c r="W192" s="4">
        <f>'1'!W192</f>
        <v>0.53571634139575386</v>
      </c>
      <c r="X192" s="4">
        <f>'1'!X192</f>
        <v>0.75650822521552996</v>
      </c>
      <c r="Y192" s="4">
        <f>'1'!Y192</f>
        <v>0.45390493512931801</v>
      </c>
      <c r="Z192" s="4" t="e">
        <f>'1'!Z192</f>
        <v>#DIV/0!</v>
      </c>
      <c r="AA192" s="4" t="e">
        <f>'1'!AA192</f>
        <v>#DIV/0!</v>
      </c>
      <c r="AB192" s="12">
        <f t="shared" si="4"/>
        <v>460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0.60564163399721804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0.75705204249652258</v>
      </c>
      <c r="I193" s="4">
        <f>'1'!I193</f>
        <v>0.4542312254979135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0.71480192271868359</v>
      </c>
      <c r="N193" s="4">
        <f>'1'!N193</f>
        <v>0.60564163399721804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0.89350240339835452</v>
      </c>
      <c r="W193" s="4">
        <f>'1'!W193</f>
        <v>0.53610144203901267</v>
      </c>
      <c r="X193" s="4">
        <f>'1'!X193</f>
        <v>0.75705204249652258</v>
      </c>
      <c r="Y193" s="4">
        <f>'1'!Y193</f>
        <v>0.4542312254979135</v>
      </c>
      <c r="Z193" s="4" t="e">
        <f>'1'!Z193</f>
        <v>#DIV/0!</v>
      </c>
      <c r="AA193" s="4" t="e">
        <f>'1'!AA193</f>
        <v>#DIV/0!</v>
      </c>
      <c r="AB193" s="12">
        <f t="shared" si="4"/>
        <v>460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0.60592666758448099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0.7574083344806013</v>
      </c>
      <c r="I194" s="4">
        <f>'1'!I194</f>
        <v>0.45444500068836075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0.71513833049644859</v>
      </c>
      <c r="N194" s="4">
        <f>'1'!N194</f>
        <v>0.60592666758448099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0.89392291312056071</v>
      </c>
      <c r="W194" s="4">
        <f>'1'!W194</f>
        <v>0.53635374787233647</v>
      </c>
      <c r="X194" s="4">
        <f>'1'!X194</f>
        <v>0.7574083344806013</v>
      </c>
      <c r="Y194" s="4">
        <f>'1'!Y194</f>
        <v>0.45444500068836075</v>
      </c>
      <c r="Z194" s="4" t="e">
        <f>'1'!Z194</f>
        <v>#DIV/0!</v>
      </c>
      <c r="AA194" s="4" t="e">
        <f>'1'!AA194</f>
        <v>#DIV/0!</v>
      </c>
      <c r="AB194" s="12">
        <f t="shared" si="4"/>
        <v>460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0.60715920659747502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0.75894900824684375</v>
      </c>
      <c r="I195" s="4">
        <f>'1'!I195</f>
        <v>0.45536940494810629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0.71659302120273183</v>
      </c>
      <c r="N195" s="4">
        <f>'1'!N195</f>
        <v>0.60715920659747502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0.89574127650341473</v>
      </c>
      <c r="W195" s="4">
        <f>'1'!W195</f>
        <v>0.53744476590204893</v>
      </c>
      <c r="X195" s="4">
        <f>'1'!X195</f>
        <v>0.75894900824684375</v>
      </c>
      <c r="Y195" s="4">
        <f>'1'!Y195</f>
        <v>0.45536940494810629</v>
      </c>
      <c r="Z195" s="4" t="e">
        <f>'1'!Z195</f>
        <v>#DIV/0!</v>
      </c>
      <c r="AA195" s="4" t="e">
        <f>'1'!AA195</f>
        <v>#DIV/0!</v>
      </c>
      <c r="AB195" s="12">
        <f t="shared" si="4"/>
        <v>460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0.608194933425246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0.76024366678155753</v>
      </c>
      <c r="I196" s="4">
        <f>'1'!I196</f>
        <v>0.45614620006893447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0.71781542647730945</v>
      </c>
      <c r="N196" s="4">
        <f>'1'!N196</f>
        <v>0.608194933425246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0.89726928309663678</v>
      </c>
      <c r="W196" s="4">
        <f>'1'!W196</f>
        <v>0.53836156985798211</v>
      </c>
      <c r="X196" s="4">
        <f>'1'!X196</f>
        <v>0.76024366678155753</v>
      </c>
      <c r="Y196" s="4">
        <f>'1'!Y196</f>
        <v>0.45614620006893447</v>
      </c>
      <c r="Z196" s="4" t="e">
        <f>'1'!Z196</f>
        <v>#DIV/0!</v>
      </c>
      <c r="AA196" s="4" t="e">
        <f>'1'!AA196</f>
        <v>#DIV/0!</v>
      </c>
      <c r="AB196" s="12">
        <f t="shared" si="4"/>
        <v>460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0.60995527277958095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0.76244409097447619</v>
      </c>
      <c r="I197" s="4">
        <f>'1'!I197</f>
        <v>0.45746645458468571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0.71989304777096341</v>
      </c>
      <c r="N197" s="4">
        <f>'1'!N197</f>
        <v>0.60995527277958095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0.89986630971370429</v>
      </c>
      <c r="W197" s="4">
        <f>'1'!W197</f>
        <v>0.53991978582822253</v>
      </c>
      <c r="X197" s="4">
        <f>'1'!X197</f>
        <v>0.76244409097447619</v>
      </c>
      <c r="Y197" s="4">
        <f>'1'!Y197</f>
        <v>0.45746645458468571</v>
      </c>
      <c r="Z197" s="4" t="e">
        <f>'1'!Z197</f>
        <v>#DIV/0!</v>
      </c>
      <c r="AA197" s="4" t="e">
        <f>'1'!AA197</f>
        <v>#DIV/0!</v>
      </c>
      <c r="AB197" s="12">
        <f t="shared" si="4"/>
        <v>460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0.61095492614723002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0.76369365768403752</v>
      </c>
      <c r="I198" s="4">
        <f>'1'!I198</f>
        <v>0.45821619461042251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0.72107287773828532</v>
      </c>
      <c r="N198" s="4">
        <f>'1'!N198</f>
        <v>0.61095492614723002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0.9013410971728566</v>
      </c>
      <c r="W198" s="4">
        <f>'1'!W198</f>
        <v>0.54080465830371405</v>
      </c>
      <c r="X198" s="4">
        <f>'1'!X198</f>
        <v>0.76369365768403752</v>
      </c>
      <c r="Y198" s="4">
        <f>'1'!Y198</f>
        <v>0.45821619461042251</v>
      </c>
      <c r="Z198" s="4" t="e">
        <f>'1'!Z198</f>
        <v>#DIV/0!</v>
      </c>
      <c r="AA198" s="4" t="e">
        <f>'1'!AA198</f>
        <v>#DIV/0!</v>
      </c>
      <c r="AB198" s="12">
        <f t="shared" si="4"/>
        <v>460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0.61173729476687999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0.76467161845859999</v>
      </c>
      <c r="I199" s="4">
        <f>'1'!I199</f>
        <v>0.45880297107515999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0.72199625975532011</v>
      </c>
      <c r="N199" s="4">
        <f>'1'!N199</f>
        <v>0.61173729476687999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0.90249532469415017</v>
      </c>
      <c r="W199" s="4">
        <f>'1'!W199</f>
        <v>0.54149719481649006</v>
      </c>
      <c r="X199" s="4">
        <f>'1'!X199</f>
        <v>0.76467161845859999</v>
      </c>
      <c r="Y199" s="4">
        <f>'1'!Y199</f>
        <v>0.45880297107515999</v>
      </c>
      <c r="Z199" s="4" t="e">
        <f>'1'!Z199</f>
        <v>#DIV/0!</v>
      </c>
      <c r="AA199" s="4" t="e">
        <f>'1'!AA199</f>
        <v>#DIV/0!</v>
      </c>
      <c r="AB199" s="12">
        <f t="shared" si="4"/>
        <v>460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0.61372459592277595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0.76715574490346994</v>
      </c>
      <c r="I200" s="4">
        <f>'1'!I200</f>
        <v>0.46029344694208196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0.7243417502360191</v>
      </c>
      <c r="N200" s="4">
        <f>'1'!N200</f>
        <v>0.61372459592277595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0.90542718779502385</v>
      </c>
      <c r="W200" s="4">
        <f>'1'!W200</f>
        <v>0.54325631267701435</v>
      </c>
      <c r="X200" s="4">
        <f>'1'!X200</f>
        <v>0.76715574490346994</v>
      </c>
      <c r="Y200" s="4">
        <f>'1'!Y200</f>
        <v>0.46029344694208196</v>
      </c>
      <c r="Z200" s="4" t="e">
        <f>'1'!Z200</f>
        <v>#DIV/0!</v>
      </c>
      <c r="AA200" s="4" t="e">
        <f>'1'!AA200</f>
        <v>#DIV/0!</v>
      </c>
      <c r="AB200" s="12">
        <f t="shared" si="4"/>
        <v>460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0.61581507624033005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0.76976884530041256</v>
      </c>
      <c r="I201" s="4">
        <f>'1'!I201</f>
        <v>0.46186130718024754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0.72680901679517396</v>
      </c>
      <c r="N201" s="4">
        <f>'1'!N201</f>
        <v>0.61581507624033005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0.90851127099396745</v>
      </c>
      <c r="W201" s="4">
        <f>'1'!W201</f>
        <v>0.54510676259638047</v>
      </c>
      <c r="X201" s="4">
        <f>'1'!X201</f>
        <v>0.76976884530041256</v>
      </c>
      <c r="Y201" s="4">
        <f>'1'!Y201</f>
        <v>0.46186130718024754</v>
      </c>
      <c r="Z201" s="4" t="e">
        <f>'1'!Z201</f>
        <v>#DIV/0!</v>
      </c>
      <c r="AA201" s="4" t="e">
        <f>'1'!AA201</f>
        <v>#DIV/0!</v>
      </c>
      <c r="AB201" s="12">
        <f t="shared" si="4"/>
        <v>460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0.61897203753369501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0.77371504691711879</v>
      </c>
      <c r="I202" s="4">
        <f>'1'!I202</f>
        <v>0.46422902815027123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0.73053498587618348</v>
      </c>
      <c r="N202" s="4">
        <f>'1'!N202</f>
        <v>0.61897203753369501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0.91316873234522933</v>
      </c>
      <c r="W202" s="4">
        <f>'1'!W202</f>
        <v>0.54790123940713764</v>
      </c>
      <c r="X202" s="4">
        <f>'1'!X202</f>
        <v>0.77371504691711879</v>
      </c>
      <c r="Y202" s="4">
        <f>'1'!Y202</f>
        <v>0.46422902815027123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0.62130003099310704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0.77662503874138378</v>
      </c>
      <c r="I203" s="4">
        <f>'1'!I203</f>
        <v>0.46597502324483031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0.73328257472650993</v>
      </c>
      <c r="N203" s="4">
        <f>'1'!N203</f>
        <v>0.62130003099310704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0.91660321840813741</v>
      </c>
      <c r="W203" s="4">
        <f>'1'!W203</f>
        <v>0.54996193104488245</v>
      </c>
      <c r="X203" s="4">
        <f>'1'!X203</f>
        <v>0.77662503874138378</v>
      </c>
      <c r="Y203" s="4">
        <f>'1'!Y203</f>
        <v>0.46597502324483031</v>
      </c>
      <c r="Z203" s="4" t="e">
        <f>'1'!Z203</f>
        <v>#DIV/0!</v>
      </c>
      <c r="AA203" s="4" t="e">
        <f>'1'!AA203</f>
        <v>#DIV/0!</v>
      </c>
      <c r="AB203" s="12">
        <f t="shared" si="5"/>
        <v>460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0.62356538143923301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0.77945672679904132</v>
      </c>
      <c r="I204" s="4">
        <f>'1'!I204</f>
        <v>0.46767403607942476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0.73595622984469478</v>
      </c>
      <c r="N204" s="4">
        <f>'1'!N204</f>
        <v>0.62356538143923301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0.91994528730586844</v>
      </c>
      <c r="W204" s="4">
        <f>'1'!W204</f>
        <v>0.55196717238352111</v>
      </c>
      <c r="X204" s="4">
        <f>'1'!X204</f>
        <v>0.77945672679904132</v>
      </c>
      <c r="Y204" s="4">
        <f>'1'!Y204</f>
        <v>0.46767403607942476</v>
      </c>
      <c r="Z204" s="4" t="e">
        <f>'1'!Z204</f>
        <v>#DIV/0!</v>
      </c>
      <c r="AA204" s="4" t="e">
        <f>'1'!AA204</f>
        <v>#DIV/0!</v>
      </c>
      <c r="AB204" s="12">
        <f t="shared" si="5"/>
        <v>460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0.62582233345304294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0.78227791681630365</v>
      </c>
      <c r="I205" s="4">
        <f>'1'!I205</f>
        <v>0.46936675008978224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0.7386199728048799</v>
      </c>
      <c r="N205" s="4">
        <f>'1'!N205</f>
        <v>0.62582233345304294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0.92327496600609993</v>
      </c>
      <c r="W205" s="4">
        <f>'1'!W205</f>
        <v>0.55396497960365987</v>
      </c>
      <c r="X205" s="4">
        <f>'1'!X205</f>
        <v>0.78227791681630365</v>
      </c>
      <c r="Y205" s="4">
        <f>'1'!Y205</f>
        <v>0.46936675008978224</v>
      </c>
      <c r="Z205" s="4" t="e">
        <f>'1'!Z205</f>
        <v>#DIV/0!</v>
      </c>
      <c r="AA205" s="4" t="e">
        <f>'1'!AA205</f>
        <v>#DIV/0!</v>
      </c>
      <c r="AB205" s="12">
        <f t="shared" si="5"/>
        <v>460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0.629111257991396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0.78638907248924506</v>
      </c>
      <c r="I206" s="4">
        <f>'1'!I206</f>
        <v>0.471833443493547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0.74250169006426869</v>
      </c>
      <c r="N206" s="4">
        <f>'1'!N206</f>
        <v>0.629111257991396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0.92812711258033587</v>
      </c>
      <c r="W206" s="4">
        <f>'1'!W206</f>
        <v>0.55687626754820152</v>
      </c>
      <c r="X206" s="4">
        <f>'1'!X206</f>
        <v>0.78638907248924506</v>
      </c>
      <c r="Y206" s="4">
        <f>'1'!Y206</f>
        <v>0.471833443493547</v>
      </c>
      <c r="Z206" s="4" t="e">
        <f>'1'!Z206</f>
        <v>#DIV/0!</v>
      </c>
      <c r="AA206" s="4" t="e">
        <f>'1'!AA206</f>
        <v>#DIV/0!</v>
      </c>
      <c r="AB206" s="12">
        <f t="shared" si="5"/>
        <v>460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0.63332428022257603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0.79165535027821998</v>
      </c>
      <c r="I207" s="4">
        <f>'1'!I207</f>
        <v>0.47499321016693202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0.74747406353111312</v>
      </c>
      <c r="N207" s="4">
        <f>'1'!N207</f>
        <v>0.63332428022257603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0.93434257941389143</v>
      </c>
      <c r="W207" s="4">
        <f>'1'!W207</f>
        <v>0.56060554764833481</v>
      </c>
      <c r="X207" s="4">
        <f>'1'!X207</f>
        <v>0.79165535027821998</v>
      </c>
      <c r="Y207" s="4">
        <f>'1'!Y207</f>
        <v>0.47499321016693202</v>
      </c>
      <c r="Z207" s="4" t="e">
        <f>'1'!Z207</f>
        <v>#DIV/0!</v>
      </c>
      <c r="AA207" s="4" t="e">
        <f>'1'!AA207</f>
        <v>#DIV/0!</v>
      </c>
      <c r="AB207" s="12">
        <f t="shared" si="5"/>
        <v>460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0.63649214533081699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0.7956151816635213</v>
      </c>
      <c r="I208" s="4">
        <f>'1'!I208</f>
        <v>0.47736910899811275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0.7512129017205208</v>
      </c>
      <c r="N208" s="4">
        <f>'1'!N208</f>
        <v>0.63649214533081699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0.93901612715065097</v>
      </c>
      <c r="W208" s="4">
        <f>'1'!W208</f>
        <v>0.56340967629039063</v>
      </c>
      <c r="X208" s="4">
        <f>'1'!X208</f>
        <v>0.7956151816635213</v>
      </c>
      <c r="Y208" s="4">
        <f>'1'!Y208</f>
        <v>0.47736910899811275</v>
      </c>
      <c r="Z208" s="4" t="e">
        <f>'1'!Z208</f>
        <v>#DIV/0!</v>
      </c>
      <c r="AA208" s="4" t="e">
        <f>'1'!AA208</f>
        <v>#DIV/0!</v>
      </c>
      <c r="AB208" s="12">
        <f t="shared" si="5"/>
        <v>460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0.63991109302160598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0.7998888662770075</v>
      </c>
      <c r="I209" s="4">
        <f>'1'!I209</f>
        <v>0.47993331976620446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0.75524807738524702</v>
      </c>
      <c r="N209" s="4">
        <f>'1'!N209</f>
        <v>0.63991109302160598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0.94406009673155877</v>
      </c>
      <c r="W209" s="4">
        <f>'1'!W209</f>
        <v>0.56643605803893526</v>
      </c>
      <c r="X209" s="4">
        <f>'1'!X209</f>
        <v>0.7998888662770075</v>
      </c>
      <c r="Y209" s="4">
        <f>'1'!Y209</f>
        <v>0.47993331976620446</v>
      </c>
      <c r="Z209" s="4" t="e">
        <f>'1'!Z209</f>
        <v>#DIV/0!</v>
      </c>
      <c r="AA209" s="4" t="e">
        <f>'1'!AA209</f>
        <v>#DIV/0!</v>
      </c>
      <c r="AB209" s="12">
        <f t="shared" si="5"/>
        <v>460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0.64450062269911201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0.80562577837389004</v>
      </c>
      <c r="I210" s="4">
        <f>'1'!I210</f>
        <v>0.48337546702433398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0.76066481965278876</v>
      </c>
      <c r="N210" s="4">
        <f>'1'!N210</f>
        <v>0.64450062269911201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0.95083102456598589</v>
      </c>
      <c r="W210" s="4">
        <f>'1'!W210</f>
        <v>0.57049861473959163</v>
      </c>
      <c r="X210" s="4">
        <f>'1'!X210</f>
        <v>0.80562577837389004</v>
      </c>
      <c r="Y210" s="4">
        <f>'1'!Y210</f>
        <v>0.48337546702433398</v>
      </c>
      <c r="Z210" s="4" t="e">
        <f>'1'!Z210</f>
        <v>#DIV/0!</v>
      </c>
      <c r="AA210" s="4" t="e">
        <f>'1'!AA210</f>
        <v>#DIV/0!</v>
      </c>
      <c r="AB210" s="12">
        <f t="shared" si="5"/>
        <v>460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0.64948651071712105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0.81185813839640131</v>
      </c>
      <c r="I211" s="4">
        <f>'1'!I211</f>
        <v>0.48711488303784078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0.76654935952203629</v>
      </c>
      <c r="N211" s="4">
        <f>'1'!N211</f>
        <v>0.64948651071712105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0.95818669940254542</v>
      </c>
      <c r="W211" s="4">
        <f>'1'!W211</f>
        <v>0.57491201964152716</v>
      </c>
      <c r="X211" s="4">
        <f>'1'!X211</f>
        <v>0.81185813839640131</v>
      </c>
      <c r="Y211" s="4">
        <f>'1'!Y211</f>
        <v>0.48711488303784078</v>
      </c>
      <c r="Z211" s="4" t="e">
        <f>'1'!Z211</f>
        <v>#DIV/0!</v>
      </c>
      <c r="AA211" s="4" t="e">
        <f>'1'!AA211</f>
        <v>#DIV/0!</v>
      </c>
      <c r="AB211" s="12">
        <f t="shared" si="5"/>
        <v>460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0.65378525879781502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0.81723157349726883</v>
      </c>
      <c r="I212" s="4">
        <f>'1'!I212</f>
        <v>0.49033894409836126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0.77162290998633187</v>
      </c>
      <c r="N212" s="4">
        <f>'1'!N212</f>
        <v>0.65378525879781502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0.96452863748291484</v>
      </c>
      <c r="W212" s="4">
        <f>'1'!W212</f>
        <v>0.5787171824897489</v>
      </c>
      <c r="X212" s="4">
        <f>'1'!X212</f>
        <v>0.81723157349726883</v>
      </c>
      <c r="Y212" s="4">
        <f>'1'!Y212</f>
        <v>0.49033894409836126</v>
      </c>
      <c r="Z212" s="4" t="e">
        <f>'1'!Z212</f>
        <v>#DIV/0!</v>
      </c>
      <c r="AA212" s="4" t="e">
        <f>'1'!AA212</f>
        <v>#DIV/0!</v>
      </c>
      <c r="AB212" s="12">
        <f t="shared" si="5"/>
        <v>460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0.65908800828818803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0.82386001036023504</v>
      </c>
      <c r="I213" s="4">
        <f>'1'!I213</f>
        <v>0.49431600621614102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0.77788142214705891</v>
      </c>
      <c r="N213" s="4">
        <f>'1'!N213</f>
        <v>0.65908800828818803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0.97235177768382364</v>
      </c>
      <c r="W213" s="4">
        <f>'1'!W213</f>
        <v>0.58341106661029418</v>
      </c>
      <c r="X213" s="4">
        <f>'1'!X213</f>
        <v>0.82386001036023504</v>
      </c>
      <c r="Y213" s="4">
        <f>'1'!Y213</f>
        <v>0.49431600621614102</v>
      </c>
      <c r="Z213" s="4" t="e">
        <f>'1'!Z213</f>
        <v>#DIV/0!</v>
      </c>
      <c r="AA213" s="4" t="e">
        <f>'1'!AA213</f>
        <v>#DIV/0!</v>
      </c>
      <c r="AB213" s="12">
        <f t="shared" si="5"/>
        <v>460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0.66448033977117205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0.83060042471396511</v>
      </c>
      <c r="I214" s="4">
        <f>'1'!I214</f>
        <v>0.49836025482837903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0.78424566247600425</v>
      </c>
      <c r="N214" s="4">
        <f>'1'!N214</f>
        <v>0.66448033977117205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0.98030707809500528</v>
      </c>
      <c r="W214" s="4">
        <f>'1'!W214</f>
        <v>0.58818424685700321</v>
      </c>
      <c r="X214" s="4">
        <f>'1'!X214</f>
        <v>0.83060042471396511</v>
      </c>
      <c r="Y214" s="4">
        <f>'1'!Y214</f>
        <v>0.49836025482837903</v>
      </c>
      <c r="Z214" s="4" t="e">
        <f>'1'!Z214</f>
        <v>#DIV/0!</v>
      </c>
      <c r="AA214" s="4" t="e">
        <f>'1'!AA214</f>
        <v>#DIV/0!</v>
      </c>
      <c r="AB214" s="12">
        <f t="shared" si="5"/>
        <v>460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0.67024581536699401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0.83780726920874249</v>
      </c>
      <c r="I215" s="4">
        <f>'1'!I215</f>
        <v>0.50268436152524554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0.7910503020680375</v>
      </c>
      <c r="N215" s="4">
        <f>'1'!N215</f>
        <v>0.67024581536699401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0.98881287758504688</v>
      </c>
      <c r="W215" s="4">
        <f>'1'!W215</f>
        <v>0.59328772655102813</v>
      </c>
      <c r="X215" s="4">
        <f>'1'!X215</f>
        <v>0.83780726920874249</v>
      </c>
      <c r="Y215" s="4">
        <f>'1'!Y215</f>
        <v>0.50268436152524554</v>
      </c>
      <c r="Z215" s="4" t="e">
        <f>'1'!Z215</f>
        <v>#DIV/0!</v>
      </c>
      <c r="AA215" s="4" t="e">
        <f>'1'!AA215</f>
        <v>#DIV/0!</v>
      </c>
      <c r="AB215" s="12">
        <f t="shared" si="5"/>
        <v>460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0.67388760151091998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0.84235950188864994</v>
      </c>
      <c r="I216" s="4">
        <f>'1'!I216</f>
        <v>0.50541570113319001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0.7953484803828732</v>
      </c>
      <c r="N216" s="4">
        <f>'1'!N216</f>
        <v>0.67388760151091998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0.9941856004785915</v>
      </c>
      <c r="W216" s="4">
        <f>'1'!W216</f>
        <v>0.5965113602871549</v>
      </c>
      <c r="X216" s="4">
        <f>'1'!X216</f>
        <v>0.84235950188864994</v>
      </c>
      <c r="Y216" s="4">
        <f>'1'!Y216</f>
        <v>0.50541570113319001</v>
      </c>
      <c r="Z216" s="4" t="e">
        <f>'1'!Z216</f>
        <v>#DIV/0!</v>
      </c>
      <c r="AA216" s="4" t="e">
        <f>'1'!AA216</f>
        <v>#DIV/0!</v>
      </c>
      <c r="AB216" s="12">
        <f t="shared" si="5"/>
        <v>460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0.67672625995655999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0.84590782494569994</v>
      </c>
      <c r="I217" s="4">
        <f>'1'!I217</f>
        <v>0.50754469496742005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0.79869877600487871</v>
      </c>
      <c r="N217" s="4">
        <f>'1'!N217</f>
        <v>0.67672625995655999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0.99837347000609844</v>
      </c>
      <c r="W217" s="4">
        <f>'1'!W217</f>
        <v>0.59902408200365898</v>
      </c>
      <c r="X217" s="4">
        <f>'1'!X217</f>
        <v>0.84590782494569994</v>
      </c>
      <c r="Y217" s="4">
        <f>'1'!Y217</f>
        <v>0.50754469496742005</v>
      </c>
      <c r="Z217" s="4" t="e">
        <f>'1'!Z217</f>
        <v>#DIV/0!</v>
      </c>
      <c r="AA217" s="4" t="e">
        <f>'1'!AA217</f>
        <v>#DIV/0!</v>
      </c>
      <c r="AB217" s="12">
        <f t="shared" si="5"/>
        <v>460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0.68283466491262002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0.85354333114077496</v>
      </c>
      <c r="I218" s="4">
        <f>'1'!I218</f>
        <v>0.51212599868446507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0.80590815422829865</v>
      </c>
      <c r="N218" s="4">
        <f>'1'!N218</f>
        <v>0.68283466491262002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1.0073851927853732</v>
      </c>
      <c r="W218" s="4">
        <f>'1'!W218</f>
        <v>0.60443111567122398</v>
      </c>
      <c r="X218" s="4">
        <f>'1'!X218</f>
        <v>0.85354333114077496</v>
      </c>
      <c r="Y218" s="4">
        <f>'1'!Y218</f>
        <v>0.51212599868446507</v>
      </c>
      <c r="Z218" s="4" t="e">
        <f>'1'!Z218</f>
        <v>#DIV/0!</v>
      </c>
      <c r="AA218" s="4" t="e">
        <f>'1'!AA218</f>
        <v>#DIV/0!</v>
      </c>
      <c r="AB218" s="12">
        <f t="shared" si="5"/>
        <v>460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0.68943432519774706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0.86179290649718387</v>
      </c>
      <c r="I219" s="4">
        <f>'1'!I219</f>
        <v>0.51707574389831024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0.81369733118755738</v>
      </c>
      <c r="N219" s="4">
        <f>'1'!N219</f>
        <v>0.68943432519774706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1.0171216639844467</v>
      </c>
      <c r="W219" s="4">
        <f>'1'!W219</f>
        <v>0.61027299839066806</v>
      </c>
      <c r="X219" s="4">
        <f>'1'!X219</f>
        <v>0.86179290649718387</v>
      </c>
      <c r="Y219" s="4">
        <f>'1'!Y219</f>
        <v>0.51707574389831024</v>
      </c>
      <c r="Z219" s="4" t="e">
        <f>'1'!Z219</f>
        <v>#DIV/0!</v>
      </c>
      <c r="AA219" s="4" t="e">
        <f>'1'!AA219</f>
        <v>#DIV/0!</v>
      </c>
      <c r="AB219" s="12">
        <f t="shared" si="5"/>
        <v>460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0.69720152508558897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0.87150190635698621</v>
      </c>
      <c r="I220" s="4">
        <f>'1'!I220</f>
        <v>0.52290114381419173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0.82286448400914702</v>
      </c>
      <c r="N220" s="4">
        <f>'1'!N220</f>
        <v>0.69720152508558897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1.0285806050114337</v>
      </c>
      <c r="W220" s="4">
        <f>'1'!W220</f>
        <v>0.61714836300686027</v>
      </c>
      <c r="X220" s="4">
        <f>'1'!X220</f>
        <v>0.87150190635698621</v>
      </c>
      <c r="Y220" s="4">
        <f>'1'!Y220</f>
        <v>0.52290114381419173</v>
      </c>
      <c r="Z220" s="4" t="e">
        <f>'1'!Z220</f>
        <v>#DIV/0!</v>
      </c>
      <c r="AA220" s="4" t="e">
        <f>'1'!AA220</f>
        <v>#DIV/0!</v>
      </c>
      <c r="AB220" s="12">
        <f t="shared" si="5"/>
        <v>460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0.70507756367944696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0.88134695459930867</v>
      </c>
      <c r="I221" s="4">
        <f>'1'!I221</f>
        <v>0.52880817275958525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0.83216009252459811</v>
      </c>
      <c r="N221" s="4">
        <f>'1'!N221</f>
        <v>0.70507756367944696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1.0402001156557477</v>
      </c>
      <c r="W221" s="4">
        <f>'1'!W221</f>
        <v>0.62412006939344855</v>
      </c>
      <c r="X221" s="4">
        <f>'1'!X221</f>
        <v>0.88134695459930867</v>
      </c>
      <c r="Y221" s="4">
        <f>'1'!Y221</f>
        <v>0.52880817275958525</v>
      </c>
      <c r="Z221" s="4" t="e">
        <f>'1'!Z221</f>
        <v>#DIV/0!</v>
      </c>
      <c r="AA221" s="4" t="e">
        <f>'1'!AA221</f>
        <v>#DIV/0!</v>
      </c>
      <c r="AB221" s="12">
        <f t="shared" si="5"/>
        <v>460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0.71240422526177205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0.89050528157721509</v>
      </c>
      <c r="I222" s="4">
        <f>'1'!I222</f>
        <v>0.53430316894632901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0.84080730482337995</v>
      </c>
      <c r="N222" s="4">
        <f>'1'!N222</f>
        <v>0.71240422526177205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1.0510091310292249</v>
      </c>
      <c r="W222" s="4">
        <f>'1'!W222</f>
        <v>0.63060547861753502</v>
      </c>
      <c r="X222" s="4">
        <f>'1'!X222</f>
        <v>0.89050528157721509</v>
      </c>
      <c r="Y222" s="4">
        <f>'1'!Y222</f>
        <v>0.53430316894632901</v>
      </c>
      <c r="Z222" s="4" t="e">
        <f>'1'!Z222</f>
        <v>#DIV/0!</v>
      </c>
      <c r="AA222" s="4" t="e">
        <f>'1'!AA222</f>
        <v>#DIV/0!</v>
      </c>
      <c r="AB222" s="12">
        <f t="shared" si="5"/>
        <v>460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0.71992525852250999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0.89990657315313749</v>
      </c>
      <c r="I223" s="4">
        <f>'1'!I223</f>
        <v>0.53994394389188249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0.84968392217236388</v>
      </c>
      <c r="N223" s="4">
        <f>'1'!N223</f>
        <v>0.71992525852250999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1.0621049027154548</v>
      </c>
      <c r="W223" s="4">
        <f>'1'!W223</f>
        <v>0.63726294162927288</v>
      </c>
      <c r="X223" s="4">
        <f>'1'!X223</f>
        <v>0.89990657315313749</v>
      </c>
      <c r="Y223" s="4">
        <f>'1'!Y223</f>
        <v>0.53994394389188249</v>
      </c>
      <c r="Z223" s="4" t="e">
        <f>'1'!Z223</f>
        <v>#DIV/0!</v>
      </c>
      <c r="AA223" s="4" t="e">
        <f>'1'!AA223</f>
        <v>#DIV/0!</v>
      </c>
      <c r="AB223" s="12">
        <f t="shared" si="5"/>
        <v>460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0.72675817131964204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0.90844771414955261</v>
      </c>
      <c r="I224" s="4">
        <f>'1'!I224</f>
        <v>0.54506862848973148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0.85774839286095184</v>
      </c>
      <c r="N224" s="4">
        <f>'1'!N224</f>
        <v>0.72675817131964204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1.0721854910761899</v>
      </c>
      <c r="W224" s="4">
        <f>'1'!W224</f>
        <v>0.6433112946457139</v>
      </c>
      <c r="X224" s="4">
        <f>'1'!X224</f>
        <v>0.90844771414955261</v>
      </c>
      <c r="Y224" s="4">
        <f>'1'!Y224</f>
        <v>0.54506862848973148</v>
      </c>
      <c r="Z224" s="4" t="e">
        <f>'1'!Z224</f>
        <v>#DIV/0!</v>
      </c>
      <c r="AA224" s="4" t="e">
        <f>'1'!AA224</f>
        <v>#DIV/0!</v>
      </c>
      <c r="AB224" s="12">
        <f t="shared" si="5"/>
        <v>460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0.73452668417495104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0.91815835521868883</v>
      </c>
      <c r="I225" s="4">
        <f>'1'!I225</f>
        <v>0.55089501313121325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0.86691709529805216</v>
      </c>
      <c r="N225" s="4">
        <f>'1'!N225</f>
        <v>0.73452668417495104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1.0836463691225653</v>
      </c>
      <c r="W225" s="4">
        <f>'1'!W225</f>
        <v>0.65018782147353915</v>
      </c>
      <c r="X225" s="4">
        <f>'1'!X225</f>
        <v>0.91815835521868883</v>
      </c>
      <c r="Y225" s="4">
        <f>'1'!Y225</f>
        <v>0.55089501313121325</v>
      </c>
      <c r="Z225" s="4" t="e">
        <f>'1'!Z225</f>
        <v>#DIV/0!</v>
      </c>
      <c r="AA225" s="4" t="e">
        <f>'1'!AA225</f>
        <v>#DIV/0!</v>
      </c>
      <c r="AB225" s="12">
        <f t="shared" si="5"/>
        <v>460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0.74294254623467404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0.92867818279334258</v>
      </c>
      <c r="I226" s="4">
        <f>'1'!I226</f>
        <v>0.5572069096760055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0.87684982456225735</v>
      </c>
      <c r="N226" s="4">
        <f>'1'!N226</f>
        <v>0.74294254623467404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1.0960622807028217</v>
      </c>
      <c r="W226" s="4">
        <f>'1'!W226</f>
        <v>0.65763736842169296</v>
      </c>
      <c r="X226" s="4">
        <f>'1'!X226</f>
        <v>0.92867818279334258</v>
      </c>
      <c r="Y226" s="4">
        <f>'1'!Y226</f>
        <v>0.5572069096760055</v>
      </c>
      <c r="Z226" s="4" t="e">
        <f>'1'!Z226</f>
        <v>#DIV/0!</v>
      </c>
      <c r="AA226" s="4" t="e">
        <f>'1'!AA226</f>
        <v>#DIV/0!</v>
      </c>
      <c r="AB226" s="12">
        <f t="shared" si="5"/>
        <v>460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0.75026024966081395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0.93782531207601738</v>
      </c>
      <c r="I227" s="4">
        <f>'1'!I227</f>
        <v>0.56269518724561052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0.88548646409505727</v>
      </c>
      <c r="N227" s="4">
        <f>'1'!N227</f>
        <v>0.75026024966081395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1.1068580801188217</v>
      </c>
      <c r="W227" s="4">
        <f>'1'!W227</f>
        <v>0.66411484807129295</v>
      </c>
      <c r="X227" s="4">
        <f>'1'!X227</f>
        <v>0.93782531207601738</v>
      </c>
      <c r="Y227" s="4">
        <f>'1'!Y227</f>
        <v>0.56269518724561052</v>
      </c>
      <c r="Z227" s="4" t="e">
        <f>'1'!Z227</f>
        <v>#DIV/0!</v>
      </c>
      <c r="AA227" s="4" t="e">
        <f>'1'!AA227</f>
        <v>#DIV/0!</v>
      </c>
      <c r="AB227" s="12">
        <f t="shared" si="5"/>
        <v>460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0.75871900585920204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0.94839875732400258</v>
      </c>
      <c r="I228" s="4">
        <f>'1'!I228</f>
        <v>0.56903925439440151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0.89546981869786213</v>
      </c>
      <c r="N228" s="4">
        <f>'1'!N228</f>
        <v>0.75871900585920204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1.1193372733723277</v>
      </c>
      <c r="W228" s="4">
        <f>'1'!W228</f>
        <v>0.67160236402339657</v>
      </c>
      <c r="X228" s="4">
        <f>'1'!X228</f>
        <v>0.94839875732400258</v>
      </c>
      <c r="Y228" s="4">
        <f>'1'!Y228</f>
        <v>0.56903925439440151</v>
      </c>
      <c r="Z228" s="4" t="e">
        <f>'1'!Z228</f>
        <v>#DIV/0!</v>
      </c>
      <c r="AA228" s="4" t="e">
        <f>'1'!AA228</f>
        <v>#DIV/0!</v>
      </c>
      <c r="AB228" s="12">
        <f t="shared" si="5"/>
        <v>460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0.76744465084904101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0.95930581356130129</v>
      </c>
      <c r="I229" s="4">
        <f>'1'!I229</f>
        <v>0.57558348813678073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0.90576816588138187</v>
      </c>
      <c r="N229" s="4">
        <f>'1'!N229</f>
        <v>0.76744465084904101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1.1322102073517273</v>
      </c>
      <c r="W229" s="4">
        <f>'1'!W229</f>
        <v>0.67932612441103646</v>
      </c>
      <c r="X229" s="4">
        <f>'1'!X229</f>
        <v>0.95930581356130129</v>
      </c>
      <c r="Y229" s="4">
        <f>'1'!Y229</f>
        <v>0.57558348813678073</v>
      </c>
      <c r="Z229" s="4" t="e">
        <f>'1'!Z229</f>
        <v>#DIV/0!</v>
      </c>
      <c r="AA229" s="4" t="e">
        <f>'1'!AA229</f>
        <v>#DIV/0!</v>
      </c>
      <c r="AB229" s="12">
        <f t="shared" si="5"/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0.775314505773119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0.96914313221639881</v>
      </c>
      <c r="I230" s="4">
        <f>'1'!I230</f>
        <v>0.58148587932983919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0.91505647618812325</v>
      </c>
      <c r="N230" s="4">
        <f>'1'!N230</f>
        <v>0.775314505773119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1.1438205952351541</v>
      </c>
      <c r="W230" s="4">
        <f>'1'!W230</f>
        <v>0.68629235714109238</v>
      </c>
      <c r="X230" s="4">
        <f>'1'!X230</f>
        <v>0.96914313221639881</v>
      </c>
      <c r="Y230" s="4">
        <f>'1'!Y230</f>
        <v>0.58148587932983919</v>
      </c>
      <c r="Z230" s="4" t="e">
        <f>'1'!Z230</f>
        <v>#DIV/0!</v>
      </c>
      <c r="AA230" s="4" t="e">
        <f>'1'!AA230</f>
        <v>#DIV/0!</v>
      </c>
      <c r="AB230" s="12">
        <f t="shared" si="5"/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0.78308136793367999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0.97885170991710002</v>
      </c>
      <c r="I231" s="4">
        <f>'1'!I231</f>
        <v>0.58731102595025997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0.9242232304107787</v>
      </c>
      <c r="N231" s="4">
        <f>'1'!N231</f>
        <v>0.78308136793367999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1.1552790380134734</v>
      </c>
      <c r="W231" s="4">
        <f>'1'!W231</f>
        <v>0.69316742280808397</v>
      </c>
      <c r="X231" s="4">
        <f>'1'!X231</f>
        <v>0.97885170991710002</v>
      </c>
      <c r="Y231" s="4">
        <f>'1'!Y231</f>
        <v>0.58731102595025997</v>
      </c>
      <c r="Z231" s="4" t="e">
        <f>'1'!Z231</f>
        <v>#DIV/0!</v>
      </c>
      <c r="AA231" s="4" t="e">
        <f>'1'!AA231</f>
        <v>#DIV/0!</v>
      </c>
      <c r="AB231" s="12">
        <f t="shared" si="5"/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0.79237120022160601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0.99046400027700754</v>
      </c>
      <c r="I232" s="4">
        <f>'1'!I232</f>
        <v>0.59427840016620448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0.93518745348989107</v>
      </c>
      <c r="N232" s="4">
        <f>'1'!N232</f>
        <v>0.79237120022160601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1.1689843168623639</v>
      </c>
      <c r="W232" s="4">
        <f>'1'!W232</f>
        <v>0.70139059011741833</v>
      </c>
      <c r="X232" s="4">
        <f>'1'!X232</f>
        <v>0.99046400027700754</v>
      </c>
      <c r="Y232" s="4">
        <f>'1'!Y232</f>
        <v>0.59427840016620448</v>
      </c>
      <c r="Z232" s="4" t="e">
        <f>'1'!Z232</f>
        <v>#DIV/0!</v>
      </c>
      <c r="AA232" s="4" t="e">
        <f>'1'!AA232</f>
        <v>#DIV/0!</v>
      </c>
      <c r="AB232" s="12">
        <f t="shared" si="5"/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0.80119644374649401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1.0014955546831175</v>
      </c>
      <c r="I233" s="4">
        <f>'1'!I233</f>
        <v>0.60089733280987057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0.94560335075642465</v>
      </c>
      <c r="N233" s="4">
        <f>'1'!N233</f>
        <v>0.80119644374649401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1.1820041884455308</v>
      </c>
      <c r="W233" s="4">
        <f>'1'!W233</f>
        <v>0.70920251306731852</v>
      </c>
      <c r="X233" s="4">
        <f>'1'!X233</f>
        <v>1.0014955546831175</v>
      </c>
      <c r="Y233" s="4">
        <f>'1'!Y233</f>
        <v>0.60089733280987057</v>
      </c>
      <c r="Z233" s="4" t="e">
        <f>'1'!Z233</f>
        <v>#DIV/0!</v>
      </c>
      <c r="AA233" s="4" t="e">
        <f>'1'!AA233</f>
        <v>#DIV/0!</v>
      </c>
      <c r="AB233" s="12">
        <f t="shared" si="5"/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0.80837926683181405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1.0104740835397676</v>
      </c>
      <c r="I234" s="4">
        <f>'1'!I234</f>
        <v>0.60628445012386056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0.95408079924035516</v>
      </c>
      <c r="N234" s="4">
        <f>'1'!N234</f>
        <v>0.80837926683181405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1.192600999050444</v>
      </c>
      <c r="W234" s="4">
        <f>'1'!W234</f>
        <v>0.7155605994302664</v>
      </c>
      <c r="X234" s="4">
        <f>'1'!X234</f>
        <v>1.0104740835397676</v>
      </c>
      <c r="Y234" s="4">
        <f>'1'!Y234</f>
        <v>0.60628445012386056</v>
      </c>
      <c r="Z234" s="4" t="e">
        <f>'1'!Z234</f>
        <v>#DIV/0!</v>
      </c>
      <c r="AA234" s="4" t="e">
        <f>'1'!AA234</f>
        <v>#DIV/0!</v>
      </c>
      <c r="AB234" s="12">
        <f t="shared" si="5"/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0.81695424988385301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1.0211928123548162</v>
      </c>
      <c r="I235" s="4">
        <f>'1'!I235</f>
        <v>0.61271568741288973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0.96420132931756208</v>
      </c>
      <c r="N235" s="4">
        <f>'1'!N235</f>
        <v>0.81695424988385301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1.2052516616469526</v>
      </c>
      <c r="W235" s="4">
        <f>'1'!W235</f>
        <v>0.72315099698817153</v>
      </c>
      <c r="X235" s="4">
        <f>'1'!X235</f>
        <v>1.0211928123548162</v>
      </c>
      <c r="Y235" s="4">
        <f>'1'!Y235</f>
        <v>0.61271568741288973</v>
      </c>
      <c r="Z235" s="4" t="e">
        <f>'1'!Z235</f>
        <v>#DIV/0!</v>
      </c>
      <c r="AA235" s="4" t="e">
        <f>'1'!AA235</f>
        <v>#DIV/0!</v>
      </c>
      <c r="AB235" s="12">
        <f t="shared" si="5"/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0.82522738168966503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1.0315342271120813</v>
      </c>
      <c r="I236" s="4">
        <f>'1'!I236</f>
        <v>0.61892053626724874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0.97396560275872168</v>
      </c>
      <c r="N236" s="4">
        <f>'1'!N236</f>
        <v>0.82522738168966503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1.217457003448402</v>
      </c>
      <c r="W236" s="4">
        <f>'1'!W236</f>
        <v>0.73047420206904123</v>
      </c>
      <c r="X236" s="4">
        <f>'1'!X236</f>
        <v>1.0315342271120813</v>
      </c>
      <c r="Y236" s="4">
        <f>'1'!Y236</f>
        <v>0.61892053626724874</v>
      </c>
      <c r="Z236" s="4" t="e">
        <f>'1'!Z236</f>
        <v>#DIV/0!</v>
      </c>
      <c r="AA236" s="4" t="e">
        <f>'1'!AA236</f>
        <v>#DIV/0!</v>
      </c>
      <c r="AB236" s="12">
        <f t="shared" si="5"/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0.83320386134479296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1.0415048266809912</v>
      </c>
      <c r="I237" s="4">
        <f>'1'!I237</f>
        <v>0.62490289600859472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0.98337975573955538</v>
      </c>
      <c r="N237" s="4">
        <f>'1'!N237</f>
        <v>0.83320386134479296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1.2292246946744443</v>
      </c>
      <c r="W237" s="4">
        <f>'1'!W237</f>
        <v>0.73753481680466648</v>
      </c>
      <c r="X237" s="4">
        <f>'1'!X237</f>
        <v>1.0415048266809912</v>
      </c>
      <c r="Y237" s="4">
        <f>'1'!Y237</f>
        <v>0.62490289600859472</v>
      </c>
      <c r="Z237" s="4" t="e">
        <f>'1'!Z237</f>
        <v>#DIV/0!</v>
      </c>
      <c r="AA237" s="4" t="e">
        <f>'1'!AA237</f>
        <v>#DIV/0!</v>
      </c>
      <c r="AB237" s="12">
        <f t="shared" si="5"/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0.84105756316083502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1.0513219539510437</v>
      </c>
      <c r="I238" s="4">
        <f>'1'!I238</f>
        <v>0.63079317237062626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0.99264900151698798</v>
      </c>
      <c r="N238" s="4">
        <f>'1'!N238</f>
        <v>0.84105756316083502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1.2408112518962349</v>
      </c>
      <c r="W238" s="4">
        <f>'1'!W238</f>
        <v>0.74448675113774099</v>
      </c>
      <c r="X238" s="4">
        <f>'1'!X238</f>
        <v>1.0513219539510437</v>
      </c>
      <c r="Y238" s="4">
        <f>'1'!Y238</f>
        <v>0.63079317237062626</v>
      </c>
      <c r="Z238" s="4" t="e">
        <f>'1'!Z238</f>
        <v>#DIV/0!</v>
      </c>
      <c r="AA238" s="4" t="e">
        <f>'1'!AA238</f>
        <v>#DIV/0!</v>
      </c>
      <c r="AB238" s="12">
        <f t="shared" si="5"/>
        <v>460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0.84856407548769497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1.0607050943596188</v>
      </c>
      <c r="I239" s="4">
        <f>'1'!I239</f>
        <v>0.63642305661577125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1.0015084806923837</v>
      </c>
      <c r="N239" s="4">
        <f>'1'!N239</f>
        <v>0.84856407548769497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1.2518856008654797</v>
      </c>
      <c r="W239" s="4">
        <f>'1'!W239</f>
        <v>0.75113136051928775</v>
      </c>
      <c r="X239" s="4">
        <f>'1'!X239</f>
        <v>1.0607050943596188</v>
      </c>
      <c r="Y239" s="4">
        <f>'1'!Y239</f>
        <v>0.63642305661577125</v>
      </c>
      <c r="Z239" s="4" t="e">
        <f>'1'!Z239</f>
        <v>#DIV/0!</v>
      </c>
      <c r="AA239" s="4" t="e">
        <f>'1'!AA239</f>
        <v>#DIV/0!</v>
      </c>
      <c r="AB239" s="12">
        <f t="shared" si="5"/>
        <v>460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0.855621954062321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1.0695274425779013</v>
      </c>
      <c r="I240" s="4">
        <f>'1'!I240</f>
        <v>0.64171646554674078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1.0098384647824155</v>
      </c>
      <c r="N240" s="4">
        <f>'1'!N240</f>
        <v>0.855621954062321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1.2622980809780193</v>
      </c>
      <c r="W240" s="4">
        <f>'1'!W240</f>
        <v>0.75737884858681159</v>
      </c>
      <c r="X240" s="4">
        <f>'1'!X240</f>
        <v>1.0695274425779013</v>
      </c>
      <c r="Y240" s="4">
        <f>'1'!Y240</f>
        <v>0.64171646554674078</v>
      </c>
      <c r="Z240" s="4" t="e">
        <f>'1'!Z240</f>
        <v>#DIV/0!</v>
      </c>
      <c r="AA240" s="4" t="e">
        <f>'1'!AA240</f>
        <v>#DIV/0!</v>
      </c>
      <c r="AB240" s="12">
        <f t="shared" si="5"/>
        <v>460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0.86254674042132395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1.0781834255266549</v>
      </c>
      <c r="I241" s="4">
        <f>'1'!I241</f>
        <v>0.64691005531599299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1.0180113682388086</v>
      </c>
      <c r="N241" s="4">
        <f>'1'!N241</f>
        <v>0.86254674042132395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1.2725142102985108</v>
      </c>
      <c r="W241" s="4">
        <f>'1'!W241</f>
        <v>0.76350852617910636</v>
      </c>
      <c r="X241" s="4">
        <f>'1'!X241</f>
        <v>1.0781834255266549</v>
      </c>
      <c r="Y241" s="4">
        <f>'1'!Y241</f>
        <v>0.64691005531599299</v>
      </c>
      <c r="Z241" s="4" t="e">
        <f>'1'!Z241</f>
        <v>#DIV/0!</v>
      </c>
      <c r="AA241" s="4" t="e">
        <f>'1'!AA241</f>
        <v>#DIV/0!</v>
      </c>
      <c r="AB241" s="12">
        <f t="shared" si="5"/>
        <v>460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0.86923343100308403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1.0865417887538551</v>
      </c>
      <c r="I242" s="4">
        <f>'1'!I242</f>
        <v>0.65192507325231297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1.0259032617549815</v>
      </c>
      <c r="N242" s="4">
        <f>'1'!N242</f>
        <v>0.86923343100308403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1.2823790771937269</v>
      </c>
      <c r="W242" s="4">
        <f>'1'!W242</f>
        <v>0.76942744631623605</v>
      </c>
      <c r="X242" s="4">
        <f>'1'!X242</f>
        <v>1.0865417887538551</v>
      </c>
      <c r="Y242" s="4">
        <f>'1'!Y242</f>
        <v>0.65192507325231297</v>
      </c>
      <c r="Z242" s="4" t="e">
        <f>'1'!Z242</f>
        <v>#DIV/0!</v>
      </c>
      <c r="AA242" s="4" t="e">
        <f>'1'!AA242</f>
        <v>#DIV/0!</v>
      </c>
      <c r="AB242" s="12">
        <f t="shared" si="5"/>
        <v>460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0.876197347774607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1.0952466847182587</v>
      </c>
      <c r="I243" s="4">
        <f>'1'!I243</f>
        <v>0.65714801083095531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1.0341223484533051</v>
      </c>
      <c r="N243" s="4">
        <f>'1'!N243</f>
        <v>0.876197347774607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1.2926529355666314</v>
      </c>
      <c r="W243" s="4">
        <f>'1'!W243</f>
        <v>0.77559176133997876</v>
      </c>
      <c r="X243" s="4">
        <f>'1'!X243</f>
        <v>1.0952466847182587</v>
      </c>
      <c r="Y243" s="4">
        <f>'1'!Y243</f>
        <v>0.65714801083095531</v>
      </c>
      <c r="Z243" s="4" t="e">
        <f>'1'!Z243</f>
        <v>#DIV/0!</v>
      </c>
      <c r="AA243" s="4" t="e">
        <f>'1'!AA243</f>
        <v>#DIV/0!</v>
      </c>
      <c r="AB243" s="12">
        <f t="shared" si="5"/>
        <v>460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0.88343853838715503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1.1042981729839438</v>
      </c>
      <c r="I244" s="4">
        <f>'1'!I244</f>
        <v>0.66257890379036621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1.042668684573661</v>
      </c>
      <c r="N244" s="4">
        <f>'1'!N244</f>
        <v>0.88343853838715503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1.3033358557170762</v>
      </c>
      <c r="W244" s="4">
        <f>'1'!W244</f>
        <v>0.78200151343024582</v>
      </c>
      <c r="X244" s="4">
        <f>'1'!X244</f>
        <v>1.1042981729839438</v>
      </c>
      <c r="Y244" s="4">
        <f>'1'!Y244</f>
        <v>0.66257890379036621</v>
      </c>
      <c r="Z244" s="4" t="e">
        <f>'1'!Z244</f>
        <v>#DIV/0!</v>
      </c>
      <c r="AA244" s="4" t="e">
        <f>'1'!AA244</f>
        <v>#DIV/0!</v>
      </c>
      <c r="AB244" s="12">
        <f t="shared" si="5"/>
        <v>460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0.88981543268526198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1.1122692908565774</v>
      </c>
      <c r="I245" s="4">
        <f>'1'!I245</f>
        <v>0.66736157451394651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1.050194944410153</v>
      </c>
      <c r="N245" s="4">
        <f>'1'!N245</f>
        <v>0.88981543268526198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1.3127436805126913</v>
      </c>
      <c r="W245" s="4">
        <f>'1'!W245</f>
        <v>0.78764620830761478</v>
      </c>
      <c r="X245" s="4">
        <f>'1'!X245</f>
        <v>1.1122692908565774</v>
      </c>
      <c r="Y245" s="4">
        <f>'1'!Y245</f>
        <v>0.66736157451394651</v>
      </c>
      <c r="Z245" s="4" t="e">
        <f>'1'!Z245</f>
        <v>#DIV/0!</v>
      </c>
      <c r="AA245" s="4" t="e">
        <f>'1'!AA245</f>
        <v>#DIV/0!</v>
      </c>
      <c r="AB245" s="12">
        <f t="shared" si="5"/>
        <v>460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0.896134999844727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1.1201687498059087</v>
      </c>
      <c r="I246" s="4">
        <f>'1'!I246</f>
        <v>0.67210124988354525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1.0576535445174835</v>
      </c>
      <c r="N246" s="4">
        <f>'1'!N246</f>
        <v>0.896134999844727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1.3220669306468544</v>
      </c>
      <c r="W246" s="4">
        <f>'1'!W246</f>
        <v>0.79324015838811257</v>
      </c>
      <c r="X246" s="4">
        <f>'1'!X246</f>
        <v>1.1201687498059087</v>
      </c>
      <c r="Y246" s="4">
        <f>'1'!Y246</f>
        <v>0.67210124988354525</v>
      </c>
      <c r="Z246" s="4" t="e">
        <f>'1'!Z246</f>
        <v>#DIV/0!</v>
      </c>
      <c r="AA246" s="4" t="e">
        <f>'1'!AA246</f>
        <v>#DIV/0!</v>
      </c>
      <c r="AB246" s="12">
        <f t="shared" si="5"/>
        <v>460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0.90264822620467999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1.12831028275585</v>
      </c>
      <c r="I247" s="4">
        <f>'1'!I247</f>
        <v>0.67698616965350999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1.0653407087807281</v>
      </c>
      <c r="N247" s="4">
        <f>'1'!N247</f>
        <v>0.90264822620467999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1.3316758859759101</v>
      </c>
      <c r="W247" s="4">
        <f>'1'!W247</f>
        <v>0.79900553158554599</v>
      </c>
      <c r="X247" s="4">
        <f>'1'!X247</f>
        <v>1.12831028275585</v>
      </c>
      <c r="Y247" s="4">
        <f>'1'!Y247</f>
        <v>0.67698616965350999</v>
      </c>
      <c r="Z247" s="4" t="e">
        <f>'1'!Z247</f>
        <v>#DIV/0!</v>
      </c>
      <c r="AA247" s="4" t="e">
        <f>'1'!AA247</f>
        <v>#DIV/0!</v>
      </c>
      <c r="AB247" s="12">
        <f t="shared" si="5"/>
        <v>460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0.90868243820939198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1.1358530477617399</v>
      </c>
      <c r="I248" s="4">
        <f>'1'!I248</f>
        <v>0.68151182865704396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1.072462521583776</v>
      </c>
      <c r="N248" s="4">
        <f>'1'!N248</f>
        <v>0.90868243820939198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1.34057815197972</v>
      </c>
      <c r="W248" s="4">
        <f>'1'!W248</f>
        <v>0.80434689118783198</v>
      </c>
      <c r="X248" s="4">
        <f>'1'!X248</f>
        <v>1.1358530477617399</v>
      </c>
      <c r="Y248" s="4">
        <f>'1'!Y248</f>
        <v>0.68151182865704396</v>
      </c>
      <c r="Z248" s="4" t="e">
        <f>'1'!Z248</f>
        <v>#DIV/0!</v>
      </c>
      <c r="AA248" s="4" t="e">
        <f>'1'!AA248</f>
        <v>#DIV/0!</v>
      </c>
      <c r="AB248" s="12">
        <f t="shared" si="5"/>
        <v>460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0.91472431587945802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1.1434053948493226</v>
      </c>
      <c r="I249" s="4">
        <f>'1'!I249</f>
        <v>0.68604323690959346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1.0795933817046213</v>
      </c>
      <c r="N249" s="4">
        <f>'1'!N249</f>
        <v>0.91472431587945802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1.3494917271307765</v>
      </c>
      <c r="W249" s="4">
        <f>'1'!W249</f>
        <v>0.80969503627846595</v>
      </c>
      <c r="X249" s="4">
        <f>'1'!X249</f>
        <v>1.1434053948493226</v>
      </c>
      <c r="Y249" s="4">
        <f>'1'!Y249</f>
        <v>0.68604323690959346</v>
      </c>
      <c r="Z249" s="4" t="e">
        <f>'1'!Z249</f>
        <v>#DIV/0!</v>
      </c>
      <c r="AA249" s="4" t="e">
        <f>'1'!AA249</f>
        <v>#DIV/0!</v>
      </c>
      <c r="AB249" s="12">
        <f t="shared" si="5"/>
        <v>460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0.92021832874022402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1.1502729109252801</v>
      </c>
      <c r="I250" s="4">
        <f>'1'!I250</f>
        <v>0.69016374655516799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1.0860776303689637</v>
      </c>
      <c r="N250" s="4">
        <f>'1'!N250</f>
        <v>0.92021832874022402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1.3575970379612046</v>
      </c>
      <c r="W250" s="4">
        <f>'1'!W250</f>
        <v>0.81455822277672274</v>
      </c>
      <c r="X250" s="4">
        <f>'1'!X250</f>
        <v>1.1502729109252801</v>
      </c>
      <c r="Y250" s="4">
        <f>'1'!Y250</f>
        <v>0.69016374655516799</v>
      </c>
      <c r="Z250" s="4" t="e">
        <f>'1'!Z250</f>
        <v>#DIV/0!</v>
      </c>
      <c r="AA250" s="4" t="e">
        <f>'1'!AA250</f>
        <v>#DIV/0!</v>
      </c>
      <c r="AB250" s="12">
        <f t="shared" si="5"/>
        <v>460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0.92601354376659695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1.1575169297082462</v>
      </c>
      <c r="I251" s="4">
        <f>'1'!I251</f>
        <v>0.69451015782494774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1.0929173695990422</v>
      </c>
      <c r="N251" s="4">
        <f>'1'!N251</f>
        <v>0.92601354376659695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1.3661467119988027</v>
      </c>
      <c r="W251" s="4">
        <f>'1'!W251</f>
        <v>0.81968802719928169</v>
      </c>
      <c r="X251" s="4">
        <f>'1'!X251</f>
        <v>1.1575169297082462</v>
      </c>
      <c r="Y251" s="4">
        <f>'1'!Y251</f>
        <v>0.69451015782494774</v>
      </c>
      <c r="Z251" s="4" t="e">
        <f>'1'!Z251</f>
        <v>#DIV/0!</v>
      </c>
      <c r="AA251" s="4" t="e">
        <f>'1'!AA251</f>
        <v>#DIV/0!</v>
      </c>
      <c r="AB251" s="12">
        <f t="shared" si="5"/>
        <v>460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0.93226172095811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1.1653271511976375</v>
      </c>
      <c r="I252" s="4">
        <f>'1'!I252</f>
        <v>0.69919629071858247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1.100291712476535</v>
      </c>
      <c r="N252" s="4">
        <f>'1'!N252</f>
        <v>0.93226172095811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1.3753646405956688</v>
      </c>
      <c r="W252" s="4">
        <f>'1'!W252</f>
        <v>0.82521878435740126</v>
      </c>
      <c r="X252" s="4">
        <f>'1'!X252</f>
        <v>1.1653271511976375</v>
      </c>
      <c r="Y252" s="4">
        <f>'1'!Y252</f>
        <v>0.69919629071858247</v>
      </c>
      <c r="Z252" s="4" t="e">
        <f>'1'!Z252</f>
        <v>#DIV/0!</v>
      </c>
      <c r="AA252" s="4" t="e">
        <f>'1'!AA252</f>
        <v>#DIV/0!</v>
      </c>
      <c r="AB252" s="12">
        <f t="shared" si="5"/>
        <v>460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0.93817984927620501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1.1727248115952562</v>
      </c>
      <c r="I253" s="4">
        <f>'1'!I253</f>
        <v>0.70363488695715382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1.1072765187765088</v>
      </c>
      <c r="N253" s="4">
        <f>'1'!N253</f>
        <v>0.93817984927620501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1.3840956484706359</v>
      </c>
      <c r="W253" s="4">
        <f>'1'!W253</f>
        <v>0.83045738908238165</v>
      </c>
      <c r="X253" s="4">
        <f>'1'!X253</f>
        <v>1.1727248115952562</v>
      </c>
      <c r="Y253" s="4">
        <f>'1'!Y253</f>
        <v>0.70363488695715382</v>
      </c>
      <c r="Z253" s="4" t="e">
        <f>'1'!Z253</f>
        <v>#DIV/0!</v>
      </c>
      <c r="AA253" s="4" t="e">
        <f>'1'!AA253</f>
        <v>#DIV/0!</v>
      </c>
      <c r="AB253" s="12">
        <f t="shared" si="5"/>
        <v>460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0.944005035605197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1.1800062945064962</v>
      </c>
      <c r="I254" s="4">
        <f>'1'!I254</f>
        <v>0.7080037767038978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1.114151631309108</v>
      </c>
      <c r="N254" s="4">
        <f>'1'!N254</f>
        <v>0.944005035605197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1.3926895391363849</v>
      </c>
      <c r="W254" s="4">
        <f>'1'!W254</f>
        <v>0.83561372348183105</v>
      </c>
      <c r="X254" s="4">
        <f>'1'!X254</f>
        <v>1.1800062945064962</v>
      </c>
      <c r="Y254" s="4">
        <f>'1'!Y254</f>
        <v>0.7080037767038978</v>
      </c>
      <c r="Z254" s="4" t="e">
        <f>'1'!Z254</f>
        <v>#DIV/0!</v>
      </c>
      <c r="AA254" s="4" t="e">
        <f>'1'!AA254</f>
        <v>#DIV/0!</v>
      </c>
      <c r="AB254" s="12">
        <f t="shared" si="5"/>
        <v>460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0.94878625926551996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1.1859828240818999</v>
      </c>
      <c r="I255" s="4">
        <f>'1'!I255</f>
        <v>0.71158969444914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1.1197946183058749</v>
      </c>
      <c r="N255" s="4">
        <f>'1'!N255</f>
        <v>0.94878625926551996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1.3997432728823436</v>
      </c>
      <c r="W255" s="4">
        <f>'1'!W255</f>
        <v>0.83984596372940623</v>
      </c>
      <c r="X255" s="4">
        <f>'1'!X255</f>
        <v>1.1859828240818999</v>
      </c>
      <c r="Y255" s="4">
        <f>'1'!Y255</f>
        <v>0.71158969444914</v>
      </c>
      <c r="Z255" s="4" t="e">
        <f>'1'!Z255</f>
        <v>#DIV/0!</v>
      </c>
      <c r="AA255" s="4" t="e">
        <f>'1'!AA255</f>
        <v>#DIV/0!</v>
      </c>
      <c r="AB255" s="12">
        <f t="shared" si="5"/>
        <v>460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0.95381770580748604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1.1922721322593575</v>
      </c>
      <c r="I256" s="4">
        <f>'1'!I256</f>
        <v>0.7153632793556145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1.1257329281253581</v>
      </c>
      <c r="N256" s="4">
        <f>'1'!N256</f>
        <v>0.95381770580748604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1.4071661601566976</v>
      </c>
      <c r="W256" s="4">
        <f>'1'!W256</f>
        <v>0.84429969609401856</v>
      </c>
      <c r="X256" s="4">
        <f>'1'!X256</f>
        <v>1.1922721322593575</v>
      </c>
      <c r="Y256" s="4">
        <f>'1'!Y256</f>
        <v>0.7153632793556145</v>
      </c>
      <c r="Z256" s="4" t="e">
        <f>'1'!Z256</f>
        <v>#DIV/0!</v>
      </c>
      <c r="AA256" s="4" t="e">
        <f>'1'!AA256</f>
        <v>#DIV/0!</v>
      </c>
      <c r="AB256" s="12">
        <f t="shared" si="5"/>
        <v>460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0.95851338039842204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1.1981417254980276</v>
      </c>
      <c r="I257" s="4">
        <f>'1'!I257</f>
        <v>0.71888503529881653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1.1312749467674876</v>
      </c>
      <c r="N257" s="4">
        <f>'1'!N257</f>
        <v>0.95851338039842204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1.4140936834593596</v>
      </c>
      <c r="W257" s="4">
        <f>'1'!W257</f>
        <v>0.84845621007561567</v>
      </c>
      <c r="X257" s="4">
        <f>'1'!X257</f>
        <v>1.1981417254980276</v>
      </c>
      <c r="Y257" s="4">
        <f>'1'!Y257</f>
        <v>0.71888503529881653</v>
      </c>
      <c r="Z257" s="4" t="e">
        <f>'1'!Z257</f>
        <v>#DIV/0!</v>
      </c>
      <c r="AA257" s="4" t="e">
        <f>'1'!AA257</f>
        <v>#DIV/0!</v>
      </c>
      <c r="AB257" s="12">
        <f t="shared" si="5"/>
        <v>460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0.96280095350319095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1.2035011918789886</v>
      </c>
      <c r="I258" s="4">
        <f>'1'!I258</f>
        <v>0.72210071512739327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1.136335308088519</v>
      </c>
      <c r="N258" s="4">
        <f>'1'!N258</f>
        <v>0.96280095350319095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1.4204191351106488</v>
      </c>
      <c r="W258" s="4">
        <f>'1'!W258</f>
        <v>0.85225148106638926</v>
      </c>
      <c r="X258" s="4">
        <f>'1'!X258</f>
        <v>1.2035011918789886</v>
      </c>
      <c r="Y258" s="4">
        <f>'1'!Y258</f>
        <v>0.72210071512739327</v>
      </c>
      <c r="Z258" s="4" t="e">
        <f>'1'!Z258</f>
        <v>#DIV/0!</v>
      </c>
      <c r="AA258" s="4" t="e">
        <f>'1'!AA258</f>
        <v>#DIV/0!</v>
      </c>
      <c r="AB258" s="12">
        <f t="shared" si="5"/>
        <v>460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0.96746993438927298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1.2093374179865912</v>
      </c>
      <c r="I259" s="4">
        <f>'1'!I259</f>
        <v>0.72560245079195473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1.1418458217770866</v>
      </c>
      <c r="N259" s="4">
        <f>'1'!N259</f>
        <v>0.96746993438927298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1.4273072772213582</v>
      </c>
      <c r="W259" s="4">
        <f>'1'!W259</f>
        <v>0.85638436633281501</v>
      </c>
      <c r="X259" s="4">
        <f>'1'!X259</f>
        <v>1.2093374179865912</v>
      </c>
      <c r="Y259" s="4">
        <f>'1'!Y259</f>
        <v>0.72560245079195473</v>
      </c>
      <c r="Z259" s="4" t="e">
        <f>'1'!Z259</f>
        <v>#DIV/0!</v>
      </c>
      <c r="AA259" s="4" t="e">
        <f>'1'!AA259</f>
        <v>#DIV/0!</v>
      </c>
      <c r="AB259" s="12">
        <f t="shared" si="5"/>
        <v>460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0.97119949389535298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1.2139993673691913</v>
      </c>
      <c r="I260" s="4">
        <f>'1'!I260</f>
        <v>0.72839962042151474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1.1462475936438008</v>
      </c>
      <c r="N260" s="4">
        <f>'1'!N260</f>
        <v>0.97119949389535298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1.4328094920547509</v>
      </c>
      <c r="W260" s="4">
        <f>'1'!W260</f>
        <v>0.85968569523285066</v>
      </c>
      <c r="X260" s="4">
        <f>'1'!X260</f>
        <v>1.2139993673691913</v>
      </c>
      <c r="Y260" s="4">
        <f>'1'!Y260</f>
        <v>0.72839962042151474</v>
      </c>
      <c r="Z260" s="4" t="e">
        <f>'1'!Z260</f>
        <v>#DIV/0!</v>
      </c>
      <c r="AA260" s="4" t="e">
        <f>'1'!AA260</f>
        <v>#DIV/0!</v>
      </c>
      <c r="AB260" s="12">
        <f t="shared" si="5"/>
        <v>460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0.97430712412453202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1.2178839051556651</v>
      </c>
      <c r="I261" s="4">
        <f>'1'!I261</f>
        <v>0.73073034309339902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1.1499153402751794</v>
      </c>
      <c r="N261" s="4">
        <f>'1'!N261</f>
        <v>0.97430712412453202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1.4373941753439743</v>
      </c>
      <c r="W261" s="4">
        <f>'1'!W261</f>
        <v>0.86243650520638448</v>
      </c>
      <c r="X261" s="4">
        <f>'1'!X261</f>
        <v>1.2178839051556651</v>
      </c>
      <c r="Y261" s="4">
        <f>'1'!Y261</f>
        <v>0.73073034309339902</v>
      </c>
      <c r="Z261" s="4" t="e">
        <f>'1'!Z261</f>
        <v>#DIV/0!</v>
      </c>
      <c r="AA261" s="4" t="e">
        <f>'1'!AA261</f>
        <v>#DIV/0!</v>
      </c>
      <c r="AB261" s="12">
        <f t="shared" si="5"/>
        <v>460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0.97690199221973295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1.2211274902746663</v>
      </c>
      <c r="I262" s="4">
        <f>'1'!I262</f>
        <v>0.73267649416479974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1.1529779049991553</v>
      </c>
      <c r="N262" s="4">
        <f>'1'!N262</f>
        <v>0.97690199221973295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1.4412223812489442</v>
      </c>
      <c r="W262" s="4">
        <f>'1'!W262</f>
        <v>0.86473342874936643</v>
      </c>
      <c r="X262" s="4">
        <f>'1'!X262</f>
        <v>1.2211274902746663</v>
      </c>
      <c r="Y262" s="4">
        <f>'1'!Y262</f>
        <v>0.73267649416479974</v>
      </c>
      <c r="Z262" s="4" t="e">
        <f>'1'!Z262</f>
        <v>#DIV/0!</v>
      </c>
      <c r="AA262" s="4" t="e">
        <f>'1'!AA262</f>
        <v>#DIV/0!</v>
      </c>
      <c r="AB262" s="12">
        <f t="shared" si="5"/>
        <v>460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0.98022277335966002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1.2252784666995751</v>
      </c>
      <c r="I263" s="4">
        <f>'1'!I263</f>
        <v>0.73516708001974496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1.156897220664562</v>
      </c>
      <c r="N263" s="4">
        <f>'1'!N263</f>
        <v>0.98022277335966002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1.4461215258307025</v>
      </c>
      <c r="W263" s="4">
        <f>'1'!W263</f>
        <v>0.86767291549842152</v>
      </c>
      <c r="X263" s="4">
        <f>'1'!X263</f>
        <v>1.2252784666995751</v>
      </c>
      <c r="Y263" s="4">
        <f>'1'!Y263</f>
        <v>0.73516708001974496</v>
      </c>
      <c r="Z263" s="4" t="e">
        <f>'1'!Z263</f>
        <v>#DIV/0!</v>
      </c>
      <c r="AA263" s="4" t="e">
        <f>'1'!AA263</f>
        <v>#DIV/0!</v>
      </c>
      <c r="AB263" s="12">
        <f t="shared" si="5"/>
        <v>460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0.98312225629558003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1.228902820369475</v>
      </c>
      <c r="I264" s="4">
        <f>'1'!I264</f>
        <v>0.737341692221685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1.160319303726796</v>
      </c>
      <c r="N264" s="4">
        <f>'1'!N264</f>
        <v>0.98312225629558003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1.450399129658495</v>
      </c>
      <c r="W264" s="4">
        <f>'1'!W264</f>
        <v>0.87023947779509703</v>
      </c>
      <c r="X264" s="4">
        <f>'1'!X264</f>
        <v>1.228902820369475</v>
      </c>
      <c r="Y264" s="4">
        <f>'1'!Y264</f>
        <v>0.737341692221685</v>
      </c>
      <c r="Z264" s="4" t="e">
        <f>'1'!Z264</f>
        <v>#DIV/0!</v>
      </c>
      <c r="AA264" s="4" t="e">
        <f>'1'!AA264</f>
        <v>#DIV/0!</v>
      </c>
      <c r="AB264" s="12">
        <f t="shared" si="5"/>
        <v>460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0.98575756799873704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1.2321969599984213</v>
      </c>
      <c r="I265" s="4">
        <f>'1'!I265</f>
        <v>0.73931817599905281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1.1634296015772709</v>
      </c>
      <c r="N265" s="4">
        <f>'1'!N265</f>
        <v>0.98575756799873704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1.4542870019715886</v>
      </c>
      <c r="W265" s="4">
        <f>'1'!W265</f>
        <v>0.8725722011829532</v>
      </c>
      <c r="X265" s="4">
        <f>'1'!X265</f>
        <v>1.2321969599984213</v>
      </c>
      <c r="Y265" s="4">
        <f>'1'!Y265</f>
        <v>0.73931817599905281</v>
      </c>
      <c r="Z265" s="4" t="e">
        <f>'1'!Z265</f>
        <v>#DIV/0!</v>
      </c>
      <c r="AA265" s="4" t="e">
        <f>'1'!AA265</f>
        <v>#DIV/0!</v>
      </c>
      <c r="AB265" s="12">
        <f t="shared" si="5"/>
        <v>460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0.98807360461399596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1.235092005767495</v>
      </c>
      <c r="I266" s="4">
        <f>'1'!I266</f>
        <v>0.74105520346049691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1.1661630784928978</v>
      </c>
      <c r="N266" s="4">
        <f>'1'!N266</f>
        <v>0.98807360461399596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1.4577038481161222</v>
      </c>
      <c r="W266" s="4">
        <f>'1'!W266</f>
        <v>0.8746223088696734</v>
      </c>
      <c r="X266" s="4">
        <f>'1'!X266</f>
        <v>1.235092005767495</v>
      </c>
      <c r="Y266" s="4">
        <f>'1'!Y266</f>
        <v>0.74105520346049691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0.99034109562424899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1.2379263695303113</v>
      </c>
      <c r="I267" s="4">
        <f>'1'!I267</f>
        <v>0.74275582171818677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1.1688392599885109</v>
      </c>
      <c r="N267" s="4">
        <f>'1'!N267</f>
        <v>0.99034109562424899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1.4610490749856386</v>
      </c>
      <c r="W267" s="4">
        <f>'1'!W267</f>
        <v>0.87662944499138318</v>
      </c>
      <c r="X267" s="4">
        <f>'1'!X267</f>
        <v>1.2379263695303113</v>
      </c>
      <c r="Y267" s="4">
        <f>'1'!Y267</f>
        <v>0.74275582171818677</v>
      </c>
      <c r="Z267" s="4" t="e">
        <f>'1'!Z267</f>
        <v>#DIV/0!</v>
      </c>
      <c r="AA267" s="4" t="e">
        <f>'1'!AA267</f>
        <v>#DIV/0!</v>
      </c>
      <c r="AB267" s="12">
        <f t="shared" si="6"/>
        <v>460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0.99217677975636298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1.2402209746954538</v>
      </c>
      <c r="I268" s="4">
        <f>'1'!I268</f>
        <v>0.74413258481727218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1.1710058061330999</v>
      </c>
      <c r="N268" s="4">
        <f>'1'!N268</f>
        <v>0.99217677975636298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1.4637572576663749</v>
      </c>
      <c r="W268" s="4">
        <f>'1'!W268</f>
        <v>0.87825435459982493</v>
      </c>
      <c r="X268" s="4">
        <f>'1'!X268</f>
        <v>1.2402209746954538</v>
      </c>
      <c r="Y268" s="4">
        <f>'1'!Y268</f>
        <v>0.74413258481727218</v>
      </c>
      <c r="Z268" s="4" t="e">
        <f>'1'!Z268</f>
        <v>#DIV/0!</v>
      </c>
      <c r="AA268" s="4" t="e">
        <f>'1'!AA268</f>
        <v>#DIV/0!</v>
      </c>
      <c r="AB268" s="12">
        <f t="shared" si="6"/>
        <v>460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0.99376725897431795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1.2422090737178975</v>
      </c>
      <c r="I269" s="4">
        <f>'1'!I269</f>
        <v>0.74532544423073843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1.1728829518562811</v>
      </c>
      <c r="N269" s="4">
        <f>'1'!N269</f>
        <v>0.99376725897431795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1.4661036898203514</v>
      </c>
      <c r="W269" s="4">
        <f>'1'!W269</f>
        <v>0.87966221389221078</v>
      </c>
      <c r="X269" s="4">
        <f>'1'!X269</f>
        <v>1.2422090737178975</v>
      </c>
      <c r="Y269" s="4">
        <f>'1'!Y269</f>
        <v>0.74532544423073843</v>
      </c>
      <c r="Z269" s="4" t="e">
        <f>'1'!Z269</f>
        <v>#DIV/0!</v>
      </c>
      <c r="AA269" s="4" t="e">
        <f>'1'!AA269</f>
        <v>#DIV/0!</v>
      </c>
      <c r="AB269" s="12">
        <f t="shared" si="6"/>
        <v>460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0.99527214735156599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1.2440901841894574</v>
      </c>
      <c r="I270" s="4">
        <f>'1'!I270</f>
        <v>0.7464541105136745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1.1746590799246808</v>
      </c>
      <c r="N270" s="4">
        <f>'1'!N270</f>
        <v>0.99527214735156599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1.4683238499058509</v>
      </c>
      <c r="W270" s="4">
        <f>'1'!W270</f>
        <v>0.88099430994351058</v>
      </c>
      <c r="X270" s="4">
        <f>'1'!X270</f>
        <v>1.2440901841894574</v>
      </c>
      <c r="Y270" s="4">
        <f>'1'!Y270</f>
        <v>0.7464541105136745</v>
      </c>
      <c r="Z270" s="4" t="e">
        <f>'1'!Z270</f>
        <v>#DIV/0!</v>
      </c>
      <c r="AA270" s="4" t="e">
        <f>'1'!AA270</f>
        <v>#DIV/0!</v>
      </c>
      <c r="AB270" s="12">
        <f t="shared" si="6"/>
        <v>460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0.99687959894221001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1.2460994986777625</v>
      </c>
      <c r="I271" s="4">
        <f>'1'!I271</f>
        <v>0.74765969920665754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1.1765562571053281</v>
      </c>
      <c r="N271" s="4">
        <f>'1'!N271</f>
        <v>0.99687959894221001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1.47069532138166</v>
      </c>
      <c r="W271" s="4">
        <f>'1'!W271</f>
        <v>0.88241719282899611</v>
      </c>
      <c r="X271" s="4">
        <f>'1'!X271</f>
        <v>1.2460994986777625</v>
      </c>
      <c r="Y271" s="4">
        <f>'1'!Y271</f>
        <v>0.74765969920665754</v>
      </c>
      <c r="Z271" s="4" t="e">
        <f>'1'!Z271</f>
        <v>#DIV/0!</v>
      </c>
      <c r="AA271" s="4" t="e">
        <f>'1'!AA271</f>
        <v>#DIV/0!</v>
      </c>
      <c r="AB271" s="12">
        <f t="shared" si="6"/>
        <v>460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0.99831905262750198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1.2478988157843776</v>
      </c>
      <c r="I272" s="4">
        <f>'1'!I272</f>
        <v>0.74873928947062651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1.1782551565933312</v>
      </c>
      <c r="N272" s="4">
        <f>'1'!N272</f>
        <v>0.99831905262750198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1.4728189457416641</v>
      </c>
      <c r="W272" s="4">
        <f>'1'!W272</f>
        <v>0.88369136744499843</v>
      </c>
      <c r="X272" s="4">
        <f>'1'!X272</f>
        <v>1.2478988157843776</v>
      </c>
      <c r="Y272" s="4">
        <f>'1'!Y272</f>
        <v>0.74873928947062651</v>
      </c>
      <c r="Z272" s="4" t="e">
        <f>'1'!Z272</f>
        <v>#DIV/0!</v>
      </c>
      <c r="AA272" s="4" t="e">
        <f>'1'!AA272</f>
        <v>#DIV/0!</v>
      </c>
      <c r="AB272" s="12">
        <f t="shared" si="6"/>
        <v>460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0.99873782906057496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1.2484222863257186</v>
      </c>
      <c r="I273" s="4">
        <f>'1'!I273</f>
        <v>0.74905337179543119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1.1787494129039058</v>
      </c>
      <c r="N273" s="4">
        <f>'1'!N273</f>
        <v>0.99873782906057496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1.4734367661298822</v>
      </c>
      <c r="W273" s="4">
        <f>'1'!W273</f>
        <v>0.88406205967792939</v>
      </c>
      <c r="X273" s="4">
        <f>'1'!X273</f>
        <v>1.2484222863257186</v>
      </c>
      <c r="Y273" s="4">
        <f>'1'!Y273</f>
        <v>0.74905337179543119</v>
      </c>
      <c r="Z273" s="4" t="e">
        <f>'1'!Z273</f>
        <v>#DIV/0!</v>
      </c>
      <c r="AA273" s="4" t="e">
        <f>'1'!AA273</f>
        <v>#DIV/0!</v>
      </c>
      <c r="AB273" s="12">
        <f t="shared" si="6"/>
        <v>460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0.99921589443105696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1.2490198680388211</v>
      </c>
      <c r="I274" s="4">
        <f>'1'!I274</f>
        <v>0.74941192082329278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1.1793136443352068</v>
      </c>
      <c r="N274" s="4">
        <f>'1'!N274</f>
        <v>0.99921589443105696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1.4741420554190086</v>
      </c>
      <c r="W274" s="4">
        <f>'1'!W274</f>
        <v>0.88448523325140505</v>
      </c>
      <c r="X274" s="4">
        <f>'1'!X274</f>
        <v>1.2490198680388211</v>
      </c>
      <c r="Y274" s="4">
        <f>'1'!Y274</f>
        <v>0.74941192082329278</v>
      </c>
      <c r="Z274" s="4" t="e">
        <f>'1'!Z274</f>
        <v>#DIV/0!</v>
      </c>
      <c r="AA274" s="4" t="e">
        <f>'1'!AA274</f>
        <v>#DIV/0!</v>
      </c>
      <c r="AB274" s="12">
        <f t="shared" si="6"/>
        <v>460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0.99986827498781905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1.2498353437347738</v>
      </c>
      <c r="I275" s="4">
        <f>'1'!I275</f>
        <v>0.74990120624086432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1.1800836093609599</v>
      </c>
      <c r="N275" s="4">
        <f>'1'!N275</f>
        <v>0.99986827498781905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1.4751045117011998</v>
      </c>
      <c r="W275" s="4">
        <f>'1'!W275</f>
        <v>0.88506270702071999</v>
      </c>
      <c r="X275" s="4">
        <f>'1'!X275</f>
        <v>1.2498353437347738</v>
      </c>
      <c r="Y275" s="4">
        <f>'1'!Y275</f>
        <v>0.74990120624086432</v>
      </c>
      <c r="Z275" s="4" t="e">
        <f>'1'!Z275</f>
        <v>#DIV/0!</v>
      </c>
      <c r="AA275" s="4" t="e">
        <f>'1'!AA275</f>
        <v>#DIV/0!</v>
      </c>
      <c r="AB275" s="12">
        <f t="shared" si="6"/>
        <v>460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1</v>
      </c>
      <c r="D276" s="3" t="e">
        <f>'1'!D276</f>
        <v>#N/A</v>
      </c>
      <c r="E276" s="39" t="e">
        <f>'1'!E276</f>
        <v>#N/A</v>
      </c>
      <c r="F276" s="3">
        <f>'1'!F276</f>
        <v>1</v>
      </c>
      <c r="G276" s="39">
        <f>'1'!G276</f>
        <v>460</v>
      </c>
      <c r="H276" s="4">
        <f>'1'!H276</f>
        <v>1.25</v>
      </c>
      <c r="I276" s="4">
        <f>'1'!I276</f>
        <v>0.75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1.1802390763676709</v>
      </c>
      <c r="N276" s="4">
        <f>'1'!N276</f>
        <v>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>
        <f>'1'!T276</f>
        <v>1</v>
      </c>
      <c r="U276" s="3" t="e">
        <f>'1'!U276</f>
        <v>#DIV/0!</v>
      </c>
      <c r="V276" s="4">
        <f>'1'!V276</f>
        <v>1.4752988454595886</v>
      </c>
      <c r="W276" s="4">
        <f>'1'!W276</f>
        <v>0.88517930727575322</v>
      </c>
      <c r="X276" s="4">
        <f>'1'!X276</f>
        <v>1.25</v>
      </c>
      <c r="Y276" s="4">
        <f>'1'!Y276</f>
        <v>0.75</v>
      </c>
      <c r="Z276" s="4" t="e">
        <f>'1'!Z276</f>
        <v>#DIV/0!</v>
      </c>
      <c r="AA276" s="4" t="e">
        <f>'1'!AA276</f>
        <v>#DIV/0!</v>
      </c>
      <c r="AB276" s="12">
        <f t="shared" si="6"/>
        <v>460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0.99949229242082005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1.2493653655260251</v>
      </c>
      <c r="I277" s="4">
        <f>'1'!I277</f>
        <v>0.74961921931561504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1.1796398600433546</v>
      </c>
      <c r="N277" s="4">
        <f>'1'!N277</f>
        <v>0.99949229242082005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1.4745498250541933</v>
      </c>
      <c r="W277" s="4">
        <f>'1'!W277</f>
        <v>0.88472989503251598</v>
      </c>
      <c r="X277" s="4">
        <f>'1'!X277</f>
        <v>1.2493653655260251</v>
      </c>
      <c r="Y277" s="4">
        <f>'1'!Y277</f>
        <v>0.74961921931561504</v>
      </c>
      <c r="Z277" s="4" t="e">
        <f>'1'!Z277</f>
        <v>#DIV/0!</v>
      </c>
      <c r="AA277" s="4" t="e">
        <f>'1'!AA277</f>
        <v>#DIV/0!</v>
      </c>
      <c r="AB277" s="12">
        <f t="shared" si="6"/>
        <v>460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0.99911221557379704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1.2488902694672464</v>
      </c>
      <c r="I278" s="4">
        <f>'1'!I278</f>
        <v>0.74933416168034772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1.1791912784964755</v>
      </c>
      <c r="N278" s="4">
        <f>'1'!N278</f>
        <v>0.99911221557379704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1.4739890981205943</v>
      </c>
      <c r="W278" s="4">
        <f>'1'!W278</f>
        <v>0.88439345887235665</v>
      </c>
      <c r="X278" s="4">
        <f>'1'!X278</f>
        <v>1.2488902694672464</v>
      </c>
      <c r="Y278" s="4">
        <f>'1'!Y278</f>
        <v>0.74933416168034772</v>
      </c>
      <c r="Z278" s="4" t="e">
        <f>'1'!Z278</f>
        <v>#DIV/0!</v>
      </c>
      <c r="AA278" s="4" t="e">
        <f>'1'!AA278</f>
        <v>#DIV/0!</v>
      </c>
      <c r="AB278" s="12">
        <f t="shared" si="6"/>
        <v>460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0.99867931863887704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1.2483491482985962</v>
      </c>
      <c r="I279" s="4">
        <f>'1'!I279</f>
        <v>0.74900948897915776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1.1786803566178432</v>
      </c>
      <c r="N279" s="4">
        <f>'1'!N279</f>
        <v>0.99867931863887704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1.4733504457723039</v>
      </c>
      <c r="W279" s="4">
        <f>'1'!W279</f>
        <v>0.8840102674633824</v>
      </c>
      <c r="X279" s="4">
        <f>'1'!X279</f>
        <v>1.2483491482985962</v>
      </c>
      <c r="Y279" s="4">
        <f>'1'!Y279</f>
        <v>0.74900948897915776</v>
      </c>
      <c r="Z279" s="4" t="e">
        <f>'1'!Z279</f>
        <v>#DIV/0!</v>
      </c>
      <c r="AA279" s="4" t="e">
        <f>'1'!AA279</f>
        <v>#DIV/0!</v>
      </c>
      <c r="AB279" s="12">
        <f t="shared" si="6"/>
        <v>460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0.99759350239322198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1.2469918779915274</v>
      </c>
      <c r="I280" s="4">
        <f>'1'!I280</f>
        <v>0.74819512679491651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1.1773988338549661</v>
      </c>
      <c r="N280" s="4">
        <f>'1'!N280</f>
        <v>0.99759350239322198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1.4717485423187076</v>
      </c>
      <c r="W280" s="4">
        <f>'1'!W280</f>
        <v>0.8830491253912246</v>
      </c>
      <c r="X280" s="4">
        <f>'1'!X280</f>
        <v>1.2469918779915274</v>
      </c>
      <c r="Y280" s="4">
        <f>'1'!Y280</f>
        <v>0.74819512679491651</v>
      </c>
      <c r="Z280" s="4" t="e">
        <f>'1'!Z280</f>
        <v>#DIV/0!</v>
      </c>
      <c r="AA280" s="4" t="e">
        <f>'1'!AA280</f>
        <v>#DIV/0!</v>
      </c>
      <c r="AB280" s="12">
        <f t="shared" si="6"/>
        <v>460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0.99660943668699797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1.2457617958587475</v>
      </c>
      <c r="I281" s="4">
        <f>'1'!I281</f>
        <v>0.74745707751524848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1.1762374010547674</v>
      </c>
      <c r="N281" s="4">
        <f>'1'!N281</f>
        <v>0.99660943668699797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1.4702967513184593</v>
      </c>
      <c r="W281" s="4">
        <f>'1'!W281</f>
        <v>0.88217805079107547</v>
      </c>
      <c r="X281" s="4">
        <f>'1'!X281</f>
        <v>1.2457617958587475</v>
      </c>
      <c r="Y281" s="4">
        <f>'1'!Y281</f>
        <v>0.74745707751524848</v>
      </c>
      <c r="Z281" s="4" t="e">
        <f>'1'!Z281</f>
        <v>#DIV/0!</v>
      </c>
      <c r="AA281" s="4" t="e">
        <f>'1'!AA281</f>
        <v>#DIV/0!</v>
      </c>
      <c r="AB281" s="12">
        <f t="shared" si="6"/>
        <v>460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0.99516057922400103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1.2439507240300012</v>
      </c>
      <c r="I282" s="4">
        <f>'1'!I282</f>
        <v>0.74637043441800077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1.1745274028608514</v>
      </c>
      <c r="N282" s="4">
        <f>'1'!N282</f>
        <v>0.99516057922400103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1.4681592535760644</v>
      </c>
      <c r="W282" s="4">
        <f>'1'!W282</f>
        <v>0.88089555214563853</v>
      </c>
      <c r="X282" s="4">
        <f>'1'!X282</f>
        <v>1.2439507240300012</v>
      </c>
      <c r="Y282" s="4">
        <f>'1'!Y282</f>
        <v>0.74637043441800077</v>
      </c>
      <c r="Z282" s="4" t="e">
        <f>'1'!Z282</f>
        <v>#DIV/0!</v>
      </c>
      <c r="AA282" s="4" t="e">
        <f>'1'!AA282</f>
        <v>#DIV/0!</v>
      </c>
      <c r="AB282" s="12">
        <f t="shared" si="6"/>
        <v>460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0.99350889745507498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1.2418861218188437</v>
      </c>
      <c r="I283" s="4">
        <f>'1'!I283</f>
        <v>0.74513167309130623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1.1725780234954408</v>
      </c>
      <c r="N283" s="4">
        <f>'1'!N283</f>
        <v>0.99350889745507498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1.465722529369301</v>
      </c>
      <c r="W283" s="4">
        <f>'1'!W283</f>
        <v>0.87943351762158062</v>
      </c>
      <c r="X283" s="4">
        <f>'1'!X283</f>
        <v>1.2418861218188437</v>
      </c>
      <c r="Y283" s="4">
        <f>'1'!Y283</f>
        <v>0.74513167309130623</v>
      </c>
      <c r="Z283" s="4" t="e">
        <f>'1'!Z283</f>
        <v>#DIV/0!</v>
      </c>
      <c r="AA283" s="4" t="e">
        <f>'1'!AA283</f>
        <v>#DIV/0!</v>
      </c>
      <c r="AB283" s="12">
        <f t="shared" si="6"/>
        <v>460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0.99197431710028505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1.2399678963753562</v>
      </c>
      <c r="I284" s="4">
        <f>'1'!I284</f>
        <v>0.74398073782521379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1.1707668517948915</v>
      </c>
      <c r="N284" s="4">
        <f>'1'!N284</f>
        <v>0.99197431710028505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1.4634585647436142</v>
      </c>
      <c r="W284" s="4">
        <f>'1'!W284</f>
        <v>0.87807513884616861</v>
      </c>
      <c r="X284" s="4">
        <f>'1'!X284</f>
        <v>1.2399678963753562</v>
      </c>
      <c r="Y284" s="4">
        <f>'1'!Y284</f>
        <v>0.74398073782521379</v>
      </c>
      <c r="Z284" s="4" t="e">
        <f>'1'!Z284</f>
        <v>#DIV/0!</v>
      </c>
      <c r="AA284" s="4" t="e">
        <f>'1'!AA284</f>
        <v>#DIV/0!</v>
      </c>
      <c r="AB284" s="12">
        <f t="shared" si="6"/>
        <v>460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0.98973553615210097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1.2371694201901262</v>
      </c>
      <c r="I285" s="4">
        <f>'1'!I285</f>
        <v>0.74230165211407573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1.1681245550364172</v>
      </c>
      <c r="N285" s="4">
        <f>'1'!N285</f>
        <v>0.98973553615210097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1.4601556937955216</v>
      </c>
      <c r="W285" s="4">
        <f>'1'!W285</f>
        <v>0.87609341627731285</v>
      </c>
      <c r="X285" s="4">
        <f>'1'!X285</f>
        <v>1.2371694201901262</v>
      </c>
      <c r="Y285" s="4">
        <f>'1'!Y285</f>
        <v>0.74230165211407573</v>
      </c>
      <c r="Z285" s="4" t="e">
        <f>'1'!Z285</f>
        <v>#DIV/0!</v>
      </c>
      <c r="AA285" s="4" t="e">
        <f>'1'!AA285</f>
        <v>#DIV/0!</v>
      </c>
      <c r="AB285" s="12">
        <f t="shared" si="6"/>
        <v>460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0.98669634704151499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1.2333704338018938</v>
      </c>
      <c r="I286" s="4">
        <f>'1'!I286</f>
        <v>0.74002226028113627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1.1645375852876325</v>
      </c>
      <c r="N286" s="4">
        <f>'1'!N286</f>
        <v>0.98669634704151499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1.4556719816095407</v>
      </c>
      <c r="W286" s="4">
        <f>'1'!W286</f>
        <v>0.87340318896572433</v>
      </c>
      <c r="X286" s="4">
        <f>'1'!X286</f>
        <v>1.2333704338018938</v>
      </c>
      <c r="Y286" s="4">
        <f>'1'!Y286</f>
        <v>0.74002226028113627</v>
      </c>
      <c r="Z286" s="4" t="e">
        <f>'1'!Z286</f>
        <v>#DIV/0!</v>
      </c>
      <c r="AA286" s="4" t="e">
        <f>'1'!AA286</f>
        <v>#DIV/0!</v>
      </c>
      <c r="AB286" s="12">
        <f t="shared" si="6"/>
        <v>460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0.98433727039521601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1.2304215879940199</v>
      </c>
      <c r="I287" s="4">
        <f>'1'!I287</f>
        <v>0.73825295279641201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1.161753310845524</v>
      </c>
      <c r="N287" s="4">
        <f>'1'!N287</f>
        <v>0.98433727039521601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1.4521916385569051</v>
      </c>
      <c r="W287" s="4">
        <f>'1'!W287</f>
        <v>0.87131498313414302</v>
      </c>
      <c r="X287" s="4">
        <f>'1'!X287</f>
        <v>1.2304215879940199</v>
      </c>
      <c r="Y287" s="4">
        <f>'1'!Y287</f>
        <v>0.73825295279641201</v>
      </c>
      <c r="Z287" s="4" t="e">
        <f>'1'!Z287</f>
        <v>#DIV/0!</v>
      </c>
      <c r="AA287" s="4" t="e">
        <f>'1'!AA287</f>
        <v>#DIV/0!</v>
      </c>
      <c r="AB287" s="12">
        <f t="shared" si="6"/>
        <v>460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0.98207798416396397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1.227597480204955</v>
      </c>
      <c r="I288" s="4">
        <f>'1'!I288</f>
        <v>0.73655848812297298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1.159086812950701</v>
      </c>
      <c r="N288" s="4">
        <f>'1'!N288</f>
        <v>0.98207798416396397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1.4488585161883762</v>
      </c>
      <c r="W288" s="4">
        <f>'1'!W288</f>
        <v>0.86931510971302584</v>
      </c>
      <c r="X288" s="4">
        <f>'1'!X288</f>
        <v>1.227597480204955</v>
      </c>
      <c r="Y288" s="4">
        <f>'1'!Y288</f>
        <v>0.73655848812297298</v>
      </c>
      <c r="Z288" s="4" t="e">
        <f>'1'!Z288</f>
        <v>#DIV/0!</v>
      </c>
      <c r="AA288" s="4" t="e">
        <f>'1'!AA288</f>
        <v>#DIV/0!</v>
      </c>
      <c r="AB288" s="12">
        <f t="shared" si="6"/>
        <v>460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0.97887144038046403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1.22358930047558</v>
      </c>
      <c r="I289" s="4">
        <f>'1'!I289</f>
        <v>0.73415358028534805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1.1553023246773304</v>
      </c>
      <c r="N289" s="4">
        <f>'1'!N289</f>
        <v>0.97887144038046403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1.444127905846663</v>
      </c>
      <c r="W289" s="4">
        <f>'1'!W289</f>
        <v>0.86647674350799786</v>
      </c>
      <c r="X289" s="4">
        <f>'1'!X289</f>
        <v>1.22358930047558</v>
      </c>
      <c r="Y289" s="4">
        <f>'1'!Y289</f>
        <v>0.73415358028534805</v>
      </c>
      <c r="Z289" s="4" t="e">
        <f>'1'!Z289</f>
        <v>#DIV/0!</v>
      </c>
      <c r="AA289" s="4" t="e">
        <f>'1'!AA289</f>
        <v>#DIV/0!</v>
      </c>
      <c r="AB289" s="12">
        <f t="shared" si="6"/>
        <v>460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0.97527593483249897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1.2190949185406237</v>
      </c>
      <c r="I290" s="4">
        <f>'1'!I290</f>
        <v>0.73145695112437426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1.1510587685303253</v>
      </c>
      <c r="N290" s="4">
        <f>'1'!N290</f>
        <v>0.97527593483249897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1.4388234606629067</v>
      </c>
      <c r="W290" s="4">
        <f>'1'!W290</f>
        <v>0.86329407639774391</v>
      </c>
      <c r="X290" s="4">
        <f>'1'!X290</f>
        <v>1.2190949185406237</v>
      </c>
      <c r="Y290" s="4">
        <f>'1'!Y290</f>
        <v>0.73145695112437426</v>
      </c>
      <c r="Z290" s="4" t="e">
        <f>'1'!Z290</f>
        <v>#DIV/0!</v>
      </c>
      <c r="AA290" s="4" t="e">
        <f>'1'!AA290</f>
        <v>#DIV/0!</v>
      </c>
      <c r="AB290" s="12">
        <f t="shared" si="6"/>
        <v>460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0.97074128180535801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1.2134266022566975</v>
      </c>
      <c r="I291" s="4">
        <f>'1'!I291</f>
        <v>0.72805596135401851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1.1457067938299246</v>
      </c>
      <c r="N291" s="4">
        <f>'1'!N291</f>
        <v>0.97074128180535801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1.4321334922874058</v>
      </c>
      <c r="W291" s="4">
        <f>'1'!W291</f>
        <v>0.85928009537244343</v>
      </c>
      <c r="X291" s="4">
        <f>'1'!X291</f>
        <v>1.2134266022566975</v>
      </c>
      <c r="Y291" s="4">
        <f>'1'!Y291</f>
        <v>0.72805596135401851</v>
      </c>
      <c r="Z291" s="4" t="e">
        <f>'1'!Z291</f>
        <v>#DIV/0!</v>
      </c>
      <c r="AA291" s="4" t="e">
        <f>'1'!AA291</f>
        <v>#DIV/0!</v>
      </c>
      <c r="AB291" s="12">
        <f t="shared" si="6"/>
        <v>460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0.96662310538816498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1.2082788817352061</v>
      </c>
      <c r="I292" s="4">
        <f>'1'!I292</f>
        <v>0.72496732904112371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1.1408463610989776</v>
      </c>
      <c r="N292" s="4">
        <f>'1'!N292</f>
        <v>0.96662310538816498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1.4260579513737222</v>
      </c>
      <c r="W292" s="4">
        <f>'1'!W292</f>
        <v>0.85563477082423323</v>
      </c>
      <c r="X292" s="4">
        <f>'1'!X292</f>
        <v>1.2082788817352061</v>
      </c>
      <c r="Y292" s="4">
        <f>'1'!Y292</f>
        <v>0.72496732904112371</v>
      </c>
      <c r="Z292" s="4" t="e">
        <f>'1'!Z292</f>
        <v>#DIV/0!</v>
      </c>
      <c r="AA292" s="4" t="e">
        <f>'1'!AA292</f>
        <v>#DIV/0!</v>
      </c>
      <c r="AB292" s="12">
        <f t="shared" si="6"/>
        <v>460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0.96216123254048203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1.2027015406756025</v>
      </c>
      <c r="I293" s="4">
        <f>'1'!I293</f>
        <v>0.72162092440536152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1.1355802844103584</v>
      </c>
      <c r="N293" s="4">
        <f>'1'!N293</f>
        <v>0.96216123254048203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1.419475355512948</v>
      </c>
      <c r="W293" s="4">
        <f>'1'!W293</f>
        <v>0.85168521330776881</v>
      </c>
      <c r="X293" s="4">
        <f>'1'!X293</f>
        <v>1.2027015406756025</v>
      </c>
      <c r="Y293" s="4">
        <f>'1'!Y293</f>
        <v>0.72162092440536152</v>
      </c>
      <c r="Z293" s="4" t="e">
        <f>'1'!Z293</f>
        <v>#DIV/0!</v>
      </c>
      <c r="AA293" s="4" t="e">
        <f>'1'!AA293</f>
        <v>#DIV/0!</v>
      </c>
      <c r="AB293" s="12">
        <f t="shared" si="6"/>
        <v>460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0.95762777902908303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1.1970347237863539</v>
      </c>
      <c r="I294" s="4">
        <f>'1'!I294</f>
        <v>0.71822083427181227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1.1302297254253091</v>
      </c>
      <c r="N294" s="4">
        <f>'1'!N294</f>
        <v>0.95762777902908303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1.4127871567816364</v>
      </c>
      <c r="W294" s="4">
        <f>'1'!W294</f>
        <v>0.84767229406898181</v>
      </c>
      <c r="X294" s="4">
        <f>'1'!X294</f>
        <v>1.1970347237863539</v>
      </c>
      <c r="Y294" s="4">
        <f>'1'!Y294</f>
        <v>0.71822083427181227</v>
      </c>
      <c r="Z294" s="4" t="e">
        <f>'1'!Z294</f>
        <v>#DIV/0!</v>
      </c>
      <c r="AA294" s="4" t="e">
        <f>'1'!AA294</f>
        <v>#DIV/0!</v>
      </c>
      <c r="AB294" s="12">
        <f t="shared" si="6"/>
        <v>460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0.95261987217316602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1.1907748402164575</v>
      </c>
      <c r="I295" s="4">
        <f>'1'!I295</f>
        <v>0.71446490412987451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1.1243191980631462</v>
      </c>
      <c r="N295" s="4">
        <f>'1'!N295</f>
        <v>0.95261987217316602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1.4053989975789327</v>
      </c>
      <c r="W295" s="4">
        <f>'1'!W295</f>
        <v>0.84323939854735963</v>
      </c>
      <c r="X295" s="4">
        <f>'1'!X295</f>
        <v>1.1907748402164575</v>
      </c>
      <c r="Y295" s="4">
        <f>'1'!Y295</f>
        <v>0.71446490412987451</v>
      </c>
      <c r="Z295" s="4" t="e">
        <f>'1'!Z295</f>
        <v>#DIV/0!</v>
      </c>
      <c r="AA295" s="4" t="e">
        <f>'1'!AA295</f>
        <v>#DIV/0!</v>
      </c>
      <c r="AB295" s="12">
        <f t="shared" si="6"/>
        <v>460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0.94717501125407699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1.1839687640675962</v>
      </c>
      <c r="I296" s="4">
        <f>'1'!I296</f>
        <v>0.71038125844055777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1.1178929604410501</v>
      </c>
      <c r="N296" s="4">
        <f>'1'!N296</f>
        <v>0.94717501125407699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1.3973662005513128</v>
      </c>
      <c r="W296" s="4">
        <f>'1'!W296</f>
        <v>0.8384197203307876</v>
      </c>
      <c r="X296" s="4">
        <f>'1'!X296</f>
        <v>1.1839687640675962</v>
      </c>
      <c r="Y296" s="4">
        <f>'1'!Y296</f>
        <v>0.71038125844055777</v>
      </c>
      <c r="Z296" s="4" t="e">
        <f>'1'!Z296</f>
        <v>#DIV/0!</v>
      </c>
      <c r="AA296" s="4" t="e">
        <f>'1'!AA296</f>
        <v>#DIV/0!</v>
      </c>
      <c r="AB296" s="12">
        <f t="shared" si="6"/>
        <v>460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0.94125407148655305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1.1765675893581913</v>
      </c>
      <c r="I297" s="4">
        <f>'1'!I297</f>
        <v>0.70594055361491481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1.1109048359585991</v>
      </c>
      <c r="N297" s="4">
        <f>'1'!N297</f>
        <v>0.94125407148655305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1.3886310449482488</v>
      </c>
      <c r="W297" s="4">
        <f>'1'!W297</f>
        <v>0.8331786269689494</v>
      </c>
      <c r="X297" s="4">
        <f>'1'!X297</f>
        <v>1.1765675893581913</v>
      </c>
      <c r="Y297" s="4">
        <f>'1'!Y297</f>
        <v>0.70594055361491481</v>
      </c>
      <c r="Z297" s="4" t="e">
        <f>'1'!Z297</f>
        <v>#DIV/0!</v>
      </c>
      <c r="AA297" s="4" t="e">
        <f>'1'!AA297</f>
        <v>#DIV/0!</v>
      </c>
      <c r="AB297" s="12">
        <f t="shared" si="6"/>
        <v>460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0.93526949710222795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1.1690868713777849</v>
      </c>
      <c r="I298" s="4">
        <f>'1'!I298</f>
        <v>0.70145212282667102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1.1038416074147896</v>
      </c>
      <c r="N298" s="4">
        <f>'1'!N298</f>
        <v>0.93526949710222795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1.3798020092684871</v>
      </c>
      <c r="W298" s="4">
        <f>'1'!W298</f>
        <v>0.82788120556109224</v>
      </c>
      <c r="X298" s="4">
        <f>'1'!X298</f>
        <v>1.1690868713777849</v>
      </c>
      <c r="Y298" s="4">
        <f>'1'!Y298</f>
        <v>0.70145212282667102</v>
      </c>
      <c r="Z298" s="4" t="e">
        <f>'1'!Z298</f>
        <v>#DIV/0!</v>
      </c>
      <c r="AA298" s="4" t="e">
        <f>'1'!AA298</f>
        <v>#DIV/0!</v>
      </c>
      <c r="AB298" s="12">
        <f t="shared" si="6"/>
        <v>460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0.92920429730266396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1.1615053716283299</v>
      </c>
      <c r="I299" s="4">
        <f>'1'!I299</f>
        <v>0.69690322297699803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1.0966832216053668</v>
      </c>
      <c r="N299" s="4">
        <f>'1'!N299</f>
        <v>0.92920429730266396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1.3708540270067084</v>
      </c>
      <c r="W299" s="4">
        <f>'1'!W299</f>
        <v>0.82251241620402515</v>
      </c>
      <c r="X299" s="4">
        <f>'1'!X299</f>
        <v>1.1615053716283299</v>
      </c>
      <c r="Y299" s="4">
        <f>'1'!Y299</f>
        <v>0.69690322297699803</v>
      </c>
      <c r="Z299" s="4" t="e">
        <f>'1'!Z299</f>
        <v>#DIV/0!</v>
      </c>
      <c r="AA299" s="4" t="e">
        <f>'1'!AA299</f>
        <v>#DIV/0!</v>
      </c>
      <c r="AB299" s="12">
        <f t="shared" si="6"/>
        <v>460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0.92241666659986998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1.1530208332498375</v>
      </c>
      <c r="I300" s="4">
        <f>'1'!I300</f>
        <v>0.69181249994990246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1.0886721946139764</v>
      </c>
      <c r="N300" s="4">
        <f>'1'!N300</f>
        <v>0.92241666659986998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1.3608402432674704</v>
      </c>
      <c r="W300" s="4">
        <f>'1'!W300</f>
        <v>0.81650414596048226</v>
      </c>
      <c r="X300" s="4">
        <f>'1'!X300</f>
        <v>1.1530208332498375</v>
      </c>
      <c r="Y300" s="4">
        <f>'1'!Y300</f>
        <v>0.69181249994990246</v>
      </c>
      <c r="Z300" s="4" t="e">
        <f>'1'!Z300</f>
        <v>#DIV/0!</v>
      </c>
      <c r="AA300" s="4" t="e">
        <f>'1'!AA300</f>
        <v>#DIV/0!</v>
      </c>
      <c r="AB300" s="12">
        <f t="shared" si="6"/>
        <v>460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0.91549964156584196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1.1443745519573025</v>
      </c>
      <c r="I301" s="4">
        <f>'1'!I301</f>
        <v>0.6866247311743815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1.080508451376603</v>
      </c>
      <c r="N301" s="4">
        <f>'1'!N301</f>
        <v>0.91549964156584196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1.3506355642207537</v>
      </c>
      <c r="W301" s="4">
        <f>'1'!W301</f>
        <v>0.81038133853245231</v>
      </c>
      <c r="X301" s="4">
        <f>'1'!X301</f>
        <v>1.1443745519573025</v>
      </c>
      <c r="Y301" s="4">
        <f>'1'!Y301</f>
        <v>0.6866247311743815</v>
      </c>
      <c r="Z301" s="4" t="e">
        <f>'1'!Z301</f>
        <v>#DIV/0!</v>
      </c>
      <c r="AA301" s="4" t="e">
        <f>'1'!AA301</f>
        <v>#DIV/0!</v>
      </c>
      <c r="AB301" s="12">
        <f t="shared" si="6"/>
        <v>460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0.90774116580511299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1.1346764572563912</v>
      </c>
      <c r="I302" s="4">
        <f>'1'!I302</f>
        <v>0.68080587435383477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1.0713515951107393</v>
      </c>
      <c r="N302" s="4">
        <f>'1'!N302</f>
        <v>0.90774116580511299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1.3391894938884241</v>
      </c>
      <c r="W302" s="4">
        <f>'1'!W302</f>
        <v>0.80351369633305447</v>
      </c>
      <c r="X302" s="4">
        <f>'1'!X302</f>
        <v>1.1346764572563912</v>
      </c>
      <c r="Y302" s="4">
        <f>'1'!Y302</f>
        <v>0.68080587435383477</v>
      </c>
      <c r="Z302" s="4" t="e">
        <f>'1'!Z302</f>
        <v>#DIV/0!</v>
      </c>
      <c r="AA302" s="4" t="e">
        <f>'1'!AA302</f>
        <v>#DIV/0!</v>
      </c>
      <c r="AB302" s="12">
        <f t="shared" si="6"/>
        <v>460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0.90032098772144697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1.1254012346518087</v>
      </c>
      <c r="I303" s="4">
        <f>'1'!I303</f>
        <v>0.6752407407910852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1.0625940109827898</v>
      </c>
      <c r="N303" s="4">
        <f>'1'!N303</f>
        <v>0.90032098772144697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1.3282425137284872</v>
      </c>
      <c r="W303" s="4">
        <f>'1'!W303</f>
        <v>0.79694550823709243</v>
      </c>
      <c r="X303" s="4">
        <f>'1'!X303</f>
        <v>1.1254012346518087</v>
      </c>
      <c r="Y303" s="4">
        <f>'1'!Y303</f>
        <v>0.6752407407910852</v>
      </c>
      <c r="Z303" s="4" t="e">
        <f>'1'!Z303</f>
        <v>#DIV/0!</v>
      </c>
      <c r="AA303" s="4" t="e">
        <f>'1'!AA303</f>
        <v>#DIV/0!</v>
      </c>
      <c r="AB303" s="12">
        <f t="shared" si="6"/>
        <v>460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0.89335754938953005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1.1166969367369126</v>
      </c>
      <c r="I304" s="4">
        <f>'1'!I304</f>
        <v>0.67001816204214748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1.0543754889575849</v>
      </c>
      <c r="N304" s="4">
        <f>'1'!N304</f>
        <v>0.89335754938953005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1.3179693611969812</v>
      </c>
      <c r="W304" s="4">
        <f>'1'!W304</f>
        <v>0.7907816167181887</v>
      </c>
      <c r="X304" s="4">
        <f>'1'!X304</f>
        <v>1.1166969367369126</v>
      </c>
      <c r="Y304" s="4">
        <f>'1'!Y304</f>
        <v>0.67001816204214748</v>
      </c>
      <c r="Z304" s="4" t="e">
        <f>'1'!Z304</f>
        <v>#DIV/0!</v>
      </c>
      <c r="AA304" s="4" t="e">
        <f>'1'!AA304</f>
        <v>#DIV/0!</v>
      </c>
      <c r="AB304" s="12">
        <f t="shared" si="6"/>
        <v>460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0.885702749302542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1.1071284366281775</v>
      </c>
      <c r="I305" s="4">
        <f>'1'!I305</f>
        <v>0.6642770619769065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1.0453409947731389</v>
      </c>
      <c r="N305" s="4">
        <f>'1'!N305</f>
        <v>0.885702749302542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1.3066762434664236</v>
      </c>
      <c r="W305" s="4">
        <f>'1'!W305</f>
        <v>0.78400574607985418</v>
      </c>
      <c r="X305" s="4">
        <f>'1'!X305</f>
        <v>1.1071284366281775</v>
      </c>
      <c r="Y305" s="4">
        <f>'1'!Y305</f>
        <v>0.6642770619769065</v>
      </c>
      <c r="Z305" s="4" t="e">
        <f>'1'!Z305</f>
        <v>#DIV/0!</v>
      </c>
      <c r="AA305" s="4" t="e">
        <f>'1'!AA305</f>
        <v>#DIV/0!</v>
      </c>
      <c r="AB305" s="12">
        <f t="shared" si="6"/>
        <v>460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0.87745484458272405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1.0968185557284051</v>
      </c>
      <c r="I306" s="4">
        <f>'1'!I306</f>
        <v>0.65809113343704306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1.0356064953246524</v>
      </c>
      <c r="N306" s="4">
        <f>'1'!N306</f>
        <v>0.87745484458272405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1.2945081191558154</v>
      </c>
      <c r="W306" s="4">
        <f>'1'!W306</f>
        <v>0.77670487149348932</v>
      </c>
      <c r="X306" s="4">
        <f>'1'!X306</f>
        <v>1.0968185557284051</v>
      </c>
      <c r="Y306" s="4">
        <f>'1'!Y306</f>
        <v>0.65809113343704306</v>
      </c>
      <c r="Z306" s="4" t="e">
        <f>'1'!Z306</f>
        <v>#DIV/0!</v>
      </c>
      <c r="AA306" s="4" t="e">
        <f>'1'!AA306</f>
        <v>#DIV/0!</v>
      </c>
      <c r="AB306" s="12">
        <f t="shared" si="6"/>
        <v>460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0.86860515368298696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1.0857564421037338</v>
      </c>
      <c r="I307" s="4">
        <f>'1'!I307</f>
        <v>0.65145386526224025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1.0251617443110073</v>
      </c>
      <c r="N307" s="4">
        <f>'1'!N307</f>
        <v>0.86860515368298696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1.2814521803887591</v>
      </c>
      <c r="W307" s="4">
        <f>'1'!W307</f>
        <v>0.76887130823325545</v>
      </c>
      <c r="X307" s="4">
        <f>'1'!X307</f>
        <v>1.0857564421037338</v>
      </c>
      <c r="Y307" s="4">
        <f>'1'!Y307</f>
        <v>0.65145386526224025</v>
      </c>
      <c r="Z307" s="4" t="e">
        <f>'1'!Z307</f>
        <v>#DIV/0!</v>
      </c>
      <c r="AA307" s="4" t="e">
        <f>'1'!AA307</f>
        <v>#DIV/0!</v>
      </c>
      <c r="AB307" s="12">
        <f t="shared" si="6"/>
        <v>460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0.85906668208033399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1.0738333526004176</v>
      </c>
      <c r="I308" s="4">
        <f>'1'!I308</f>
        <v>0.64430001156025052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1.013904067396733</v>
      </c>
      <c r="N308" s="4">
        <f>'1'!N308</f>
        <v>0.85906668208033399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1.2673800842459162</v>
      </c>
      <c r="W308" s="4">
        <f>'1'!W308</f>
        <v>0.76042805054754981</v>
      </c>
      <c r="X308" s="4">
        <f>'1'!X308</f>
        <v>1.0738333526004176</v>
      </c>
      <c r="Y308" s="4">
        <f>'1'!Y308</f>
        <v>0.64430001156025052</v>
      </c>
      <c r="Z308" s="4" t="e">
        <f>'1'!Z308</f>
        <v>#DIV/0!</v>
      </c>
      <c r="AA308" s="4" t="e">
        <f>'1'!AA308</f>
        <v>#DIV/0!</v>
      </c>
      <c r="AB308" s="12">
        <f t="shared" si="6"/>
        <v>460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0.84964168938603102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1.0620521117325388</v>
      </c>
      <c r="I309" s="4">
        <f>'1'!I309</f>
        <v>0.63723126703952326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1.0027803227244367</v>
      </c>
      <c r="N309" s="4">
        <f>'1'!N309</f>
        <v>0.84964168938603102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1.253475403405546</v>
      </c>
      <c r="W309" s="4">
        <f>'1'!W309</f>
        <v>0.7520852420433275</v>
      </c>
      <c r="X309" s="4">
        <f>'1'!X309</f>
        <v>1.0620521117325388</v>
      </c>
      <c r="Y309" s="4">
        <f>'1'!Y309</f>
        <v>0.63723126703952326</v>
      </c>
      <c r="Z309" s="4" t="e">
        <f>'1'!Z309</f>
        <v>#DIV/0!</v>
      </c>
      <c r="AA309" s="4" t="e">
        <f>'1'!AA309</f>
        <v>#DIV/0!</v>
      </c>
      <c r="AB309" s="12">
        <f t="shared" si="6"/>
        <v>460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0.84038857481655105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1.0504857185206888</v>
      </c>
      <c r="I310" s="4">
        <f>'1'!I310</f>
        <v>0.63029143111241326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0.99185943533142951</v>
      </c>
      <c r="N310" s="4">
        <f>'1'!N310</f>
        <v>0.84038857481655105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1.239824294164287</v>
      </c>
      <c r="W310" s="4">
        <f>'1'!W310</f>
        <v>0.74389457649857216</v>
      </c>
      <c r="X310" s="4">
        <f>'1'!X310</f>
        <v>1.0504857185206888</v>
      </c>
      <c r="Y310" s="4">
        <f>'1'!Y310</f>
        <v>0.63029143111241326</v>
      </c>
      <c r="Z310" s="4" t="e">
        <f>'1'!Z310</f>
        <v>#DIV/0!</v>
      </c>
      <c r="AA310" s="4" t="e">
        <f>'1'!AA310</f>
        <v>#DIV/0!</v>
      </c>
      <c r="AB310" s="12">
        <f t="shared" si="6"/>
        <v>460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0.82975486815676802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1.0371935851959599</v>
      </c>
      <c r="I311" s="4">
        <f>'1'!I311</f>
        <v>0.62231615111757599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0.97930911920492247</v>
      </c>
      <c r="N311" s="4">
        <f>'1'!N311</f>
        <v>0.82975486815676802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1.2241363990061531</v>
      </c>
      <c r="W311" s="4">
        <f>'1'!W311</f>
        <v>0.73448183940369183</v>
      </c>
      <c r="X311" s="4">
        <f>'1'!X311</f>
        <v>1.0371935851959599</v>
      </c>
      <c r="Y311" s="4">
        <f>'1'!Y311</f>
        <v>0.62231615111757599</v>
      </c>
      <c r="Z311" s="4" t="e">
        <f>'1'!Z311</f>
        <v>#DIV/0!</v>
      </c>
      <c r="AA311" s="4" t="e">
        <f>'1'!AA311</f>
        <v>#DIV/0!</v>
      </c>
      <c r="AB311" s="12">
        <f t="shared" si="6"/>
        <v>460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0.81887751786555696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1.0235968973319463</v>
      </c>
      <c r="I312" s="4">
        <f>'1'!I312</f>
        <v>0.61415813839916766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0.96647124534389584</v>
      </c>
      <c r="N312" s="4">
        <f>'1'!N312</f>
        <v>0.81887751786555696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1.2080890566798699</v>
      </c>
      <c r="W312" s="4">
        <f>'1'!W312</f>
        <v>0.7248534340079219</v>
      </c>
      <c r="X312" s="4">
        <f>'1'!X312</f>
        <v>1.0235968973319463</v>
      </c>
      <c r="Y312" s="4">
        <f>'1'!Y312</f>
        <v>0.61415813839916766</v>
      </c>
      <c r="Z312" s="4" t="e">
        <f>'1'!Z312</f>
        <v>#DIV/0!</v>
      </c>
      <c r="AA312" s="4" t="e">
        <f>'1'!AA312</f>
        <v>#DIV/0!</v>
      </c>
      <c r="AB312" s="12">
        <f t="shared" si="6"/>
        <v>460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0.80804385217577102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1.0100548152197137</v>
      </c>
      <c r="I313" s="4">
        <f>'1'!I313</f>
        <v>0.60603288913182829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0.95368492975650676</v>
      </c>
      <c r="N313" s="4">
        <f>'1'!N313</f>
        <v>0.80804385217577102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1.1921061621956335</v>
      </c>
      <c r="W313" s="4">
        <f>'1'!W313</f>
        <v>0.71526369731738004</v>
      </c>
      <c r="X313" s="4">
        <f>'1'!X313</f>
        <v>1.0100548152197137</v>
      </c>
      <c r="Y313" s="4">
        <f>'1'!Y313</f>
        <v>0.60603288913182829</v>
      </c>
      <c r="Z313" s="4" t="e">
        <f>'1'!Z313</f>
        <v>#DIV/0!</v>
      </c>
      <c r="AA313" s="4" t="e">
        <f>'1'!AA313</f>
        <v>#DIV/0!</v>
      </c>
      <c r="AB313" s="12">
        <f t="shared" si="6"/>
        <v>460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0.79726230012083998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0.99657787515105001</v>
      </c>
      <c r="I314" s="4">
        <f>'1'!I314</f>
        <v>0.59794672509062996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0.940960120717385</v>
      </c>
      <c r="N314" s="4">
        <f>'1'!N314</f>
        <v>0.79726230012083998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1.1762001508967312</v>
      </c>
      <c r="W314" s="4">
        <f>'1'!W314</f>
        <v>0.70572009053803875</v>
      </c>
      <c r="X314" s="4">
        <f>'1'!X314</f>
        <v>0.99657787515105001</v>
      </c>
      <c r="Y314" s="4">
        <f>'1'!Y314</f>
        <v>0.59794672509062996</v>
      </c>
      <c r="Z314" s="4" t="e">
        <f>'1'!Z314</f>
        <v>#DIV/0!</v>
      </c>
      <c r="AA314" s="4" t="e">
        <f>'1'!AA314</f>
        <v>#DIV/0!</v>
      </c>
      <c r="AB314" s="12">
        <f t="shared" si="6"/>
        <v>460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0.78595683224224999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0.98244604030281246</v>
      </c>
      <c r="I315" s="4">
        <f>'1'!I315</f>
        <v>0.58946762418168752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0.9276169657504536</v>
      </c>
      <c r="N315" s="4">
        <f>'1'!N315</f>
        <v>0.78595683224224999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1.1595212071880669</v>
      </c>
      <c r="W315" s="4">
        <f>'1'!W315</f>
        <v>0.69571272431284026</v>
      </c>
      <c r="X315" s="4">
        <f>'1'!X315</f>
        <v>0.98244604030281246</v>
      </c>
      <c r="Y315" s="4">
        <f>'1'!Y315</f>
        <v>0.58946762418168752</v>
      </c>
      <c r="Z315" s="4" t="e">
        <f>'1'!Z315</f>
        <v>#DIV/0!</v>
      </c>
      <c r="AA315" s="4" t="e">
        <f>'1'!AA315</f>
        <v>#DIV/0!</v>
      </c>
      <c r="AB315" s="12">
        <f t="shared" si="6"/>
        <v>460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0.77472798371098806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0.9684099796387351</v>
      </c>
      <c r="I316" s="4">
        <f>'1'!I316</f>
        <v>0.58104598778324101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0.91436423993124449</v>
      </c>
      <c r="N316" s="4">
        <f>'1'!N316</f>
        <v>0.77472798371098806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1.1429552999140555</v>
      </c>
      <c r="W316" s="4">
        <f>'1'!W316</f>
        <v>0.68577317994843334</v>
      </c>
      <c r="X316" s="4">
        <f>'1'!X316</f>
        <v>0.9684099796387351</v>
      </c>
      <c r="Y316" s="4">
        <f>'1'!Y316</f>
        <v>0.58104598778324101</v>
      </c>
      <c r="Z316" s="4" t="e">
        <f>'1'!Z316</f>
        <v>#DIV/0!</v>
      </c>
      <c r="AA316" s="4" t="e">
        <f>'1'!AA316</f>
        <v>#DIV/0!</v>
      </c>
      <c r="AB316" s="12">
        <f t="shared" si="6"/>
        <v>460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0.76363912036287696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0.95454890045359619</v>
      </c>
      <c r="I317" s="5">
        <f>'1'!I317</f>
        <v>0.57272934027215772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0.90127673009530251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0.75162910188739895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0.93953637735924866</v>
      </c>
      <c r="I318" s="5">
        <f>'1'!I318</f>
        <v>0.56372182641554924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0.88710203698264578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0.73977697587791402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0.92472121984739253</v>
      </c>
      <c r="I319" s="5">
        <f>'1'!I319</f>
        <v>0.55483273190843552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0.87311369472821798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0.72782151767176695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0.90977689708970866</v>
      </c>
      <c r="I320" s="5">
        <f>'1'!I320</f>
        <v>0.54586613825382524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0.85900339577744267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0.71581097301346697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0.89476371626683371</v>
      </c>
      <c r="I321" s="5">
        <f>'1'!I321</f>
        <v>0.53685822976010023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0.84482808164325807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0.70363349054667601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0.87954186318334504</v>
      </c>
      <c r="I322" s="5">
        <f>'1'!I322</f>
        <v>0.52772511791000698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0.83045574098416919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0.69179045231696901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0.86473806539621123</v>
      </c>
      <c r="I323" s="5">
        <f>'1'!I323</f>
        <v>0.51884283923772678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0.81647812448255275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0.68025863482411497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0.85032329353014369</v>
      </c>
      <c r="I324" s="5">
        <f>'1'!I324</f>
        <v>0.51019397611808626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0.80286782285594616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0.66825688656930904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0.8353211082116363</v>
      </c>
      <c r="I325" s="5">
        <f>'1'!I325</f>
        <v>0.50119266492698178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0.78870289058089671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0.65625516151500496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0.82031895189375614</v>
      </c>
      <c r="I326" s="5">
        <f>'1'!I326</f>
        <v>0.49219137113625372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0.77453798568798615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0.64416179642385296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0.80520224552981623</v>
      </c>
      <c r="I327" s="5">
        <f>'1'!I327</f>
        <v>0.48312134731788969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0.76026492364262788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0.63209037729178297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0.79011297161472871</v>
      </c>
      <c r="I328" s="5">
        <f>'1'!I328</f>
        <v>0.47406778296883723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0.74601776307574652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0.620079714693345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0.77509964336668125</v>
      </c>
      <c r="I329" s="5">
        <f>'1'!I329</f>
        <v>0.46505978602000875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0.73184230974400233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0.60805883897095203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0.76007354871369004</v>
      </c>
      <c r="I330" s="5">
        <f>'1'!I330</f>
        <v>0.45604412922821402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0.71765480248427471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0.59635817027595395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0.74544771284494238</v>
      </c>
      <c r="I331" s="5">
        <f>'1'!I331</f>
        <v>0.44726862770696546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0.70384521607080608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0.584397542094097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0.73049692761762119</v>
      </c>
      <c r="I332" s="5">
        <f>'1'!I332</f>
        <v>0.43829815657057275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0.68972881531267416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0.57273476006205903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0.71591845007757382</v>
      </c>
      <c r="I333" s="5">
        <f>'1'!I333</f>
        <v>0.42955107004654425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0.67596394421930417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0.56129723896233297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0.70162154870291626</v>
      </c>
      <c r="I334" s="5">
        <f>'1'!I334</f>
        <v>0.42097292922174973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0.66246493488062774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0.54996033055152704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0.6874504131894088</v>
      </c>
      <c r="I335" s="5">
        <f>'1'!I335</f>
        <v>0.41247024791364528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0.64908467256899327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0.53861320655021505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0.67326650818776879</v>
      </c>
      <c r="I336" s="5">
        <f>'1'!I336</f>
        <v>0.40395990491266132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0.63569235341825536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0.52764744740995795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0.65955930926244744</v>
      </c>
      <c r="I337" s="5">
        <f>'1'!I337</f>
        <v>0.39573558555746846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0.62275013597888795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0.51746656940011604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0.64683321175014508</v>
      </c>
      <c r="I338" s="5">
        <f>'1'!I338</f>
        <v>0.388099927050087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0.61073426591994018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0.50771831211374296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0.63464789014217871</v>
      </c>
      <c r="I339" s="5">
        <f>'1'!I339</f>
        <v>0.38078873408530722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0.59922899174407684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0.49787912274685198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0.62234890343356497</v>
      </c>
      <c r="I340" s="5">
        <f>'1'!I340</f>
        <v>0.37340934206013898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0.5876163959734908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0.48892830493227801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0.61116038116534754</v>
      </c>
      <c r="I341" s="5">
        <f>'1'!I341</f>
        <v>0.36669622869920848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0.5770522910232827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0.48002797032799799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0.60003496290999747</v>
      </c>
      <c r="I342" s="5">
        <f>'1'!I342</f>
        <v>0.3600209777459985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0.56654776833056408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0.471040012192321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0.58880001524040126</v>
      </c>
      <c r="I343" s="5">
        <f>'1'!I343</f>
        <v>0.35328000914424074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0.55593982892208138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0.46269355480212898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0.57836694350266127</v>
      </c>
      <c r="I344" s="5">
        <f>'1'!I344</f>
        <v>0.34702016610159675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0.54608901376093899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0.455007650019153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0.56875956252394122</v>
      </c>
      <c r="I345" s="5">
        <f>'1'!I345</f>
        <v>0.34125573751436478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0.53701780859882964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0.44741550012991699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0.55926937516239628</v>
      </c>
      <c r="I346" s="5">
        <f>'1'!I346</f>
        <v>0.33556162509743775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0.52805725662591274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0.43998785925541001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0.54998482406926252</v>
      </c>
      <c r="I347" s="5">
        <f>'1'!I347</f>
        <v>0.32999089444155749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0.51929086462059393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0.432558801002486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0.54069850125310748</v>
      </c>
      <c r="I348" s="5">
        <f>'1'!I348</f>
        <v>0.32441910075186453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0.51052279976988124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0.42535203484906398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0.53169004356132998</v>
      </c>
      <c r="I349" s="5">
        <f>'1'!I349</f>
        <v>0.31901402613679797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0.50201709274136863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0.41869004402447102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0.52336255503058882</v>
      </c>
      <c r="I350" s="5">
        <f>'1'!I350</f>
        <v>0.31401753301835328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0.49415435084378112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0.41267862462024602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0.51584828077530753</v>
      </c>
      <c r="I351" s="5">
        <f>'1'!I351</f>
        <v>0.3095089684651845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0.4870594387584799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0.406763107286994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0.50845388410874248</v>
      </c>
      <c r="I352" s="5">
        <f>'1'!I352</f>
        <v>0.30507233046524551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0.48007771404484562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0.40115916257209999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0.50144895321512495</v>
      </c>
      <c r="I353" s="5">
        <f>'1'!I353</f>
        <v>0.30086937192907498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0.47346371951052363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0.39577488516328202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0.49471860645410254</v>
      </c>
      <c r="I354" s="5">
        <f>'1'!I354</f>
        <v>0.2968311638724615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0.46710898491463299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0.39062691083191098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0.48828363853988871</v>
      </c>
      <c r="I355" s="5">
        <f>'1'!I355</f>
        <v>0.29297018312393325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0.46103314444461113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0.38637769673648398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0.48297212092060499</v>
      </c>
      <c r="I356" s="5">
        <f>'1'!I356</f>
        <v>0.28978327255236297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0.4560180559253359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0.38217536483449699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0.47771920604312124</v>
      </c>
      <c r="I357" s="5">
        <f>'1'!I357</f>
        <v>0.28663152362587274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0.45105829960274435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0.37819997898880497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0.47274997373600625</v>
      </c>
      <c r="I358" s="5">
        <f>'1'!I358</f>
        <v>0.2836499842416037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0.44636639388401972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0.37446198454634499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0.46807748068293126</v>
      </c>
      <c r="I359" s="5">
        <f>'1'!I359</f>
        <v>0.28084648840975873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0.44195466677578327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0.37099232953613298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0.46374041192016624</v>
      </c>
      <c r="I360" s="5">
        <f>'1'!I360</f>
        <v>0.27824424715209972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0.43785964435121616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0.36800591335718102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0.46000739169647631</v>
      </c>
      <c r="I361" s="5">
        <f>'1'!I361</f>
        <v>0.27600443501788574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0.43433495927852045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0.36487828367576097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0.4560978545947012</v>
      </c>
      <c r="I362" s="5">
        <f>'1'!I362</f>
        <v>0.27365871275682074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0.43064360851210115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0.362306762113414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0.45288345264176749</v>
      </c>
      <c r="I363" s="5">
        <f>'1'!I363</f>
        <v>0.27173007158506052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0.42760859827849718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0.35980017040157197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0.44975021300196494</v>
      </c>
      <c r="I364" s="5">
        <f>'1'!I364</f>
        <v>0.26985012780117901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0.42465022079168191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0.35730377067063701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0.44662971333829626</v>
      </c>
      <c r="I365" s="5">
        <f>'1'!I365</f>
        <v>0.26797782800297776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0.42170387227899875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0.355223605538525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0.44402950692315624</v>
      </c>
      <c r="I366" s="5">
        <f>'1'!I366</f>
        <v>0.26641770415389376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0.41924878010478261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0.35324478989535102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0.44155598736918877</v>
      </c>
      <c r="I367" s="5">
        <f>'1'!I367</f>
        <v>0.26493359242151326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0.41691330455778103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0.35101151934868702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0.43876439918585874</v>
      </c>
      <c r="I368" s="5">
        <f>'1'!I368</f>
        <v>0.26325863951151529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0.41427751139050722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0.34910279980699799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0.43637849975874748</v>
      </c>
      <c r="I369" s="5">
        <f>'1'!I369</f>
        <v>0.26182709985524849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0.41202476600157922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0.34747045212194999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0.4343380651524375</v>
      </c>
      <c r="I370" s="5">
        <f>'1'!I370</f>
        <v>0.26060283909146248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0.41009820547746728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0.34604584529465998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0.43255730661832498</v>
      </c>
      <c r="I371" s="5">
        <f>'1'!I371</f>
        <v>0.25953438397099499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0.40841682883143943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0.34462830107848003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0.43078537634810005</v>
      </c>
      <c r="I372" s="5">
        <f>'1'!I372</f>
        <v>0.25847122580886001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0.40674378775502484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0.34341737643681503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0.42927172054601881</v>
      </c>
      <c r="I373" s="5">
        <f>'1'!I373</f>
        <v>0.25756303232761124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0.40531460717439532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0.34236586616901199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0.42795733271126501</v>
      </c>
      <c r="I374" s="5">
        <f>'1'!I374</f>
        <v>0.25677439962675896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0.40407357366713231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0.34112463100997797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0.42640578876247248</v>
      </c>
      <c r="I375" s="5">
        <f>'1'!I375</f>
        <v>0.25584347325748347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0.40260861942947895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0.34012258582764199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0.42515323228455248</v>
      </c>
      <c r="I376" s="5">
        <f>'1'!I376</f>
        <v>0.25509193937073149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0.40142596654900004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0.33924507185229502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0.42405633981536878</v>
      </c>
      <c r="I377" s="5">
        <f>'1'!I377</f>
        <v>0.25443380388922127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0.40039029026523681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0.33857881680841401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0.42322352101051752</v>
      </c>
      <c r="I378" s="5">
        <f>'1'!I378</f>
        <v>0.25393411260631049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0.39960395002762139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0.33793252634420301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0.42241565793025376</v>
      </c>
      <c r="I379" s="5">
        <f>'1'!I379</f>
        <v>0.25344939475815226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0.39884117276707576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0.33709194191170999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0.42136492738963749</v>
      </c>
      <c r="I380" s="5">
        <f>'1'!I380</f>
        <v>0.25281895643378249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0.39784908217286119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0.33654327058174999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0.42067908822718747</v>
      </c>
      <c r="I381" s="5">
        <f>'1'!I381</f>
        <v>0.2524074529363125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0.39720151882915977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0.33609999984771999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0.42012499980965001</v>
      </c>
      <c r="I382" s="5">
        <f>'1'!I382</f>
        <v>0.25207499988578996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0.39667835338744739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0.335654124312738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0.4195676553909225</v>
      </c>
      <c r="I383" s="5">
        <f>'1'!I383</f>
        <v>0.2517405932345535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0.39615211365786529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0.33525911511472101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0.41907389389340127</v>
      </c>
      <c r="I384" s="5">
        <f>'1'!I384</f>
        <v>0.25144433633604074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0.39568590836684098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0.33465388613692898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0.41831735767116124</v>
      </c>
      <c r="I385" s="5">
        <f>'1'!I385</f>
        <v>0.25099041460269672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0.39497159347710076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0.33436325306681602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0.41795406633352006</v>
      </c>
      <c r="I386" s="5">
        <f>'1'!I386</f>
        <v>0.25077243980011199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0.39462857697086873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0.33433879444707598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0.41792349305884496</v>
      </c>
      <c r="I387" s="5">
        <f>'1'!I387</f>
        <v>0.250754095835307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0.39459970995209753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0.33404038812752102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0.4175504851594013</v>
      </c>
      <c r="I388" s="5">
        <f>'1'!I388</f>
        <v>0.25053029109564073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0.39424751915312373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0.33371702662278702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0.4171462832784838</v>
      </c>
      <c r="I389" s="5">
        <f>'1'!I389</f>
        <v>0.25028776996709023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0.39386587526944361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0.33358620463601901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0.41698275579502375</v>
      </c>
      <c r="I390" s="5">
        <f>'1'!I390</f>
        <v>0.25018965347701427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0.39371147404861195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0.33321985876256099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0.41652482345320124</v>
      </c>
      <c r="I391" s="5">
        <f>'1'!I391</f>
        <v>0.24991489407192075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0.39327909833329072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0.33297306957211298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0.41621633696514121</v>
      </c>
      <c r="I392" s="5">
        <f>'1'!I392</f>
        <v>0.24972980217908475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0.39298782808709887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0.33250007597090098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0.41562509496362621</v>
      </c>
      <c r="I393" s="5">
        <f>'1'!I393</f>
        <v>0.24937505697817575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0.39242958255607657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0.33222577083846699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0.41528221354808376</v>
      </c>
      <c r="I394" s="5">
        <f>'1'!I394</f>
        <v>0.24916932812885023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0.39210583691992978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0.33215361745973898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0.41519202182467374</v>
      </c>
      <c r="I395" s="5">
        <f>'1'!I395</f>
        <v>0.24911521309480422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0.392020678682863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0.33226470126800201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0.41533087658500251</v>
      </c>
      <c r="I396" s="5">
        <f>'1'!I396</f>
        <v>0.2491985259510015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0.39215178413412677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0.33214909578989499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0.41518636973736872</v>
      </c>
      <c r="I397" s="5">
        <f>'1'!I397</f>
        <v>0.24911182184242125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0.39201534203142269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0.331852878736975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0.41481609842121875</v>
      </c>
      <c r="I398" s="5">
        <f>'1'!I398</f>
        <v>0.24888965905273125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0.39166573509048008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0.33165481935834501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0.41456852419793128</v>
      </c>
      <c r="I399" s="5">
        <f>'1'!I399</f>
        <v>0.24874111451875874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0.39143197767237986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0.33153817985879802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0.41442272482349751</v>
      </c>
      <c r="I400" s="5">
        <f>'1'!I400</f>
        <v>0.24865363489409853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0.39129431517716651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0.33166425756267998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0.41458032195334998</v>
      </c>
      <c r="I401" s="5">
        <f>'1'!I401</f>
        <v>0.24874819317200997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0.39144311700994672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0.33168193336205998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0.41460241670257497</v>
      </c>
      <c r="I402" s="5">
        <f>'1'!I402</f>
        <v>0.24876145002154498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0.39146397867908106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0.33138486384598798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0.41423107980748497</v>
      </c>
      <c r="I403" s="5">
        <f>'1'!I403</f>
        <v>0.24853864788449098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0.39111336562781523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0.33132043802431199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0.41415054753038999</v>
      </c>
      <c r="I404" s="5">
        <f>'1'!I404</f>
        <v>0.24849032851823399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0.39103732775554612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0.33135208501639701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0.41419010627049624</v>
      </c>
      <c r="I405" s="5">
        <f>'1'!I405</f>
        <v>0.24851406376229776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0.39107467877225438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0.33109789404439899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0.41387236755549872</v>
      </c>
      <c r="I406" s="5">
        <f>'1'!I406</f>
        <v>0.24832342053329926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0.39077467265424243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0.33090791526839503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0.41363489408549381</v>
      </c>
      <c r="I407" s="5">
        <f>'1'!I407</f>
        <v>0.24818093645129627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0.39055045227912205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0.33097241272431799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0.41371551590539746</v>
      </c>
      <c r="I408" s="5">
        <f>'1'!I408</f>
        <v>0.24822930954323849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0.39062657469692863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0.33080315205410299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0.41350394006762875</v>
      </c>
      <c r="I409" s="5">
        <f>'1'!I409</f>
        <v>0.24810236404057723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0.39042680663984869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0.33078042467329699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0.41347553084162125</v>
      </c>
      <c r="I410" s="5">
        <f>'1'!I410</f>
        <v>0.24808531850497273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0.39039998289691796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0.33073392489686199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0.41341740612107747</v>
      </c>
      <c r="I411" s="5">
        <f>'1'!I411</f>
        <v>0.2480504436726465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0.39034510204372702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0.330652046387864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0.41331505798482998</v>
      </c>
      <c r="I412" s="5">
        <f>'1'!I412</f>
        <v>0.24798903479089801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0.39024846582789285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0.33035807372569598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0.41294759215711996</v>
      </c>
      <c r="I413" s="5">
        <f>'1'!I413</f>
        <v>0.247768555294272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0.38990150780461835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0.33017467897022801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0.41271834871278501</v>
      </c>
      <c r="I414" s="5">
        <f>'1'!I414</f>
        <v>0.24763100922767101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0.38968505814781418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0.33033401902697201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0.41291752378371505</v>
      </c>
      <c r="I415" s="5">
        <f>'1'!I415</f>
        <v>0.24775051427022901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0.38987311750921405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0.33039913793016001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0.41299892241270003</v>
      </c>
      <c r="I416" s="5">
        <f>'1'!I416</f>
        <v>0.24779935344762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0.38994997338336673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0.33044253834046999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0.41305317292558752</v>
      </c>
      <c r="I417" s="5">
        <f>'1'!I417</f>
        <v>0.2478319037553525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0.39000119624354496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0.330499576806836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0.41312447100854499</v>
      </c>
      <c r="I418" s="5">
        <f>'1'!I418</f>
        <v>0.24787468260512702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0.39006851527040626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0.33054478040621998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0.41318097550777499</v>
      </c>
      <c r="I419" s="5">
        <f>'1'!I419</f>
        <v>0.24790858530466497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0.39012186632479168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0.33054204550641397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0.41317755688301749</v>
      </c>
      <c r="I420" s="5">
        <f>'1'!I420</f>
        <v>0.24790653412981048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0.39011863848917067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0.33030656097393402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0.41288320121741751</v>
      </c>
      <c r="I421" s="5">
        <f>'1'!I421</f>
        <v>0.24772992073045053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0.38984071044205765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0.330199993943669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0.41274999242958627</v>
      </c>
      <c r="I422" s="5">
        <f>'1'!I422</f>
        <v>0.24764999545775174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0.38971493586868644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0.33017550354872399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0.41271937943590498</v>
      </c>
      <c r="I423" s="5">
        <f>'1'!I423</f>
        <v>0.24763162766154301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0.38968603134757662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0.33020344568224902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0.41275430710281125</v>
      </c>
      <c r="I424" s="5">
        <f>'1'!I424</f>
        <v>0.24765258426168676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0.38971900974543999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0.33019047727525702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0.41273809659407129</v>
      </c>
      <c r="I425" s="5">
        <f>'1'!I425</f>
        <v>0.24764285795644275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0.38970370392474979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0.33013528176990498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0.41266910221238123</v>
      </c>
      <c r="I426" s="5">
        <f>'1'!I426</f>
        <v>0.24760146132742872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0.38963856003249342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0.33011671509926599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0.41264589387408246</v>
      </c>
      <c r="I427" s="5">
        <f>'1'!I427</f>
        <v>0.24758753632444949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0.38961664692228726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0.33014489320107698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0.4126811165013462</v>
      </c>
      <c r="I428" s="5">
        <f>'1'!I428</f>
        <v>0.24760866990080774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0.38964990381914244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0.32990246855741301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0.41237808569676626</v>
      </c>
      <c r="I429" s="5">
        <f>'1'!I429</f>
        <v>0.24742685141805976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0.38936378478161571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0.330189164699909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0.41273645587488628</v>
      </c>
      <c r="I430" s="5">
        <f>'1'!I430</f>
        <v>0.24764187352493175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0.38970215477203335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0.33011143725334102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0.41263929656667631</v>
      </c>
      <c r="I431" s="5">
        <f>'1'!I431</f>
        <v>0.24758357794000577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0.38961041780228756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0.32973351262952699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0.41216689078690871</v>
      </c>
      <c r="I432" s="5">
        <f>'1'!I432</f>
        <v>0.24730013447214524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0.38916437639334067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0.32974745310480602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0.4121843163810075</v>
      </c>
      <c r="I433" s="5">
        <f>'1'!I433</f>
        <v>0.24731058982860452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0.38918082948700811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0.33007737827253297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0.41259672284066623</v>
      </c>
      <c r="I434" s="5">
        <f>'1'!I434</f>
        <v>0.24755803370439972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0.38957022006223663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0.33010475915137499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0.41263094893921876</v>
      </c>
      <c r="I435" s="5">
        <f>'1'!I435</f>
        <v>0.24757856936353123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0.3896025360453913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0.33011740367787001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0.41264675459733752</v>
      </c>
      <c r="I436" s="5">
        <f>'1'!I436</f>
        <v>0.24758805275840251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0.38961745960966288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0.32993368398989598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0.41241710498736994</v>
      </c>
      <c r="I437" s="5">
        <f>'1'!I437</f>
        <v>0.24745026299242198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0.38940062645481782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0.329911818681413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0.41238977335176624</v>
      </c>
      <c r="I438" s="5">
        <f>'1'!I438</f>
        <v>0.24743386401105977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0.38937482016332942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0.32981482203065698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0.41226852753832122</v>
      </c>
      <c r="I439" s="5">
        <f>'1'!I439</f>
        <v>0.24736111652299275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0.38926034092583034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0.329689569401175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0.41211196175146875</v>
      </c>
      <c r="I440" s="5">
        <f>'1'!I440</f>
        <v>0.24726717705088125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0.38911251287809789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0.329562732180398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0.4119534152254975</v>
      </c>
      <c r="I441" s="5">
        <f>'1'!I441</f>
        <v>0.2471720491352985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0.388962814633799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0.32973485874131397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0.41216857342664248</v>
      </c>
      <c r="I442" s="5">
        <f>'1'!I442</f>
        <v>0.24730114405598547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0.38916596512707285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0.32970512101851301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0.4121314012731413</v>
      </c>
      <c r="I443" s="5">
        <f>'1'!I443</f>
        <v>0.24727884076388476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0.38913086750458098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0.32949565173599699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0.41186956466999625</v>
      </c>
      <c r="I444" s="5">
        <f>'1'!I444</f>
        <v>0.24712173880199773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0.38888364367205686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0.32909654839188701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0.41137068548985878</v>
      </c>
      <c r="I445" s="5">
        <f>'1'!I445</f>
        <v>0.24682241129391524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0.38841260630982921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0.32915523221858001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0.41144404027322501</v>
      </c>
      <c r="I446" s="5">
        <f>'1'!I446</f>
        <v>0.24686642416393501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0.38848186725524309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0.32932699078613997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0.41165873848267498</v>
      </c>
      <c r="I447" s="5">
        <f>'1'!I447</f>
        <v>0.24699524308960497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0.38868458342837831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0.32935122524474603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0.41168903155593251</v>
      </c>
      <c r="I448" s="5">
        <f>'1'!I448</f>
        <v>0.24701341893355952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0.3887131858834198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0.32912353856813098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0.41140442321016374</v>
      </c>
      <c r="I449" s="5">
        <f>'1'!I449</f>
        <v>0.24684265392609822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0.3884444611705104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0.32908753368918398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0.41135941711147994</v>
      </c>
      <c r="I450" s="5">
        <f>'1'!I450</f>
        <v>0.24681565026688798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0.38840196680543726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0.329077940178652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0.41134742522331502</v>
      </c>
      <c r="I451" s="5">
        <f>'1'!I451</f>
        <v>0.246808455133989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0.38839064416942787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0.32903616811192099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0.41129521013990122</v>
      </c>
      <c r="I452" s="5">
        <f>'1'!I452</f>
        <v>0.24677712608394076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0.38834134314397134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0.32920509776595802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0.41150637220744751</v>
      </c>
      <c r="I453" s="5">
        <f>'1'!I453</f>
        <v>0.24690382332446853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0.38854072052282307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0.32920854792742499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0.41151068490928122</v>
      </c>
      <c r="I454" s="5">
        <f>'1'!I454</f>
        <v>0.24690641094556876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0.38854479253820617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0.32915046389333202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0.41143807986666503</v>
      </c>
      <c r="I455" s="5">
        <f>'1'!I455</f>
        <v>0.24686284791999902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0.3884762394914566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0.32923564527830301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0.41154455659787875</v>
      </c>
      <c r="I456" s="5">
        <f>'1'!I456</f>
        <v>0.24692673395872727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0.38857677389057849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0.32919868406841302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0.41149835508551624</v>
      </c>
      <c r="I457" s="5">
        <f>'1'!I457</f>
        <v>0.24689901305130976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0.38853315082635648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0.32890197270125998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0.411127465876575</v>
      </c>
      <c r="I458" s="5">
        <f>'1'!I458</f>
        <v>0.24667647952594499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0.38818296047643996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0.32879834673977099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0.41099793342471375</v>
      </c>
      <c r="I459" s="5">
        <f>'1'!I459</f>
        <v>0.24659876005482823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0.38806065706736448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0.32867442383518902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0.41084302979398629</v>
      </c>
      <c r="I460" s="5">
        <f>'1'!I460</f>
        <v>0.24650581787639175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0.38791439841291991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0.32899601943441398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0.41124502429301746</v>
      </c>
      <c r="I461" s="5">
        <f>'1'!I461</f>
        <v>0.2467470145758105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0.38829395810591305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0.32909559192462601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0.41136948990578248</v>
      </c>
      <c r="I462" s="5">
        <f>'1'!I462</f>
        <v>0.24682169394346951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0.38841147744979254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0.328921160668177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0.41115145083522125</v>
      </c>
      <c r="I463" s="5">
        <f>'1'!I463</f>
        <v>0.24669087050113275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0.3882056068647915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0.328871018183226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0.41108877272903249</v>
      </c>
      <c r="I464" s="5">
        <f>'1'!I464</f>
        <v>0.24665326363741952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0.38814642674466615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0.32887758975991299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0.41109698719989124</v>
      </c>
      <c r="I465" s="5">
        <f>'1'!I465</f>
        <v>0.24665819231993474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0.38815418277626551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0.32881485362005503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0.41101856702506878</v>
      </c>
      <c r="I466" s="5">
        <f>'1'!I466</f>
        <v>0.24661114021504127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0.38808013913250466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0.32886694504055197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0.41108368130068995</v>
      </c>
      <c r="I467" s="5">
        <f>'1'!I467</f>
        <v>0.24665020878041399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0.38814161946251863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0.32871590985893701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0.41089488732367124</v>
      </c>
      <c r="I468" s="5">
        <f>'1'!I468</f>
        <v>0.24653693239420277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0.38796336183927038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0.32879652015515098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0.41099565019393874</v>
      </c>
      <c r="I469" s="5">
        <f>'1'!I469</f>
        <v>0.24659739011636322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0.3880585012608197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0.328801939430791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0.41100242428848877</v>
      </c>
      <c r="I470" s="5">
        <f>'1'!I470</f>
        <v>0.24660145457309324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0.38806489730169563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0.32865287911144903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0.41081609888931125</v>
      </c>
      <c r="I471" s="5">
        <f>'1'!I471</f>
        <v>0.24648965933358677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0.38788897048807242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0.32837989349729302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0.41047486687161627</v>
      </c>
      <c r="I472" s="5">
        <f>'1'!I472</f>
        <v>0.24628492012296976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0.38756678219895924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0.32868706792303398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0.41085883490379249</v>
      </c>
      <c r="I473" s="5">
        <f>'1'!I473</f>
        <v>0.24651530094227547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0.38792932145947956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0.328455945975554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0.41056993246944251</v>
      </c>
      <c r="I474" s="5">
        <f>'1'!I474</f>
        <v>0.24634195948166548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0.38765654230565744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0.32818899617539099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0.41023624521923874</v>
      </c>
      <c r="I475" s="5">
        <f>'1'!I475</f>
        <v>0.24614174713154324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0.38734147772007654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0.32832492642000399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0.41040615802500502</v>
      </c>
      <c r="I476" s="5">
        <f>'1'!I476</f>
        <v>0.24624369481500299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0.38750190790642902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0.32817383708332398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0.41021729635415499</v>
      </c>
      <c r="I477" s="5">
        <f>'1'!I477</f>
        <v>0.24613037781249297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0.38732358636725678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0.328270191208203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0.41033773901025372</v>
      </c>
      <c r="I478" s="5">
        <f>'1'!I478</f>
        <v>0.24620264340615225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0.38743730727060821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0.328268294887824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0.41033536860977998</v>
      </c>
      <c r="I479" s="5">
        <f>'1'!I479</f>
        <v>0.24620122116586801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0.38743506915919562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0.32819354830639402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0.41024193538299253</v>
      </c>
      <c r="I480" s="5">
        <f>'1'!I480</f>
        <v>0.24614516122979552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0.38734685032296706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0.32810596964508898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0.41013246205636122</v>
      </c>
      <c r="I481" s="5">
        <f>'1'!I481</f>
        <v>0.24607947723381673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0.38724348656463886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0.32821122948468001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0.41026403685585</v>
      </c>
      <c r="I482" s="5">
        <f>'1'!I482</f>
        <v>0.24615842211351002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0.38736771834049638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0.32808486657402802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0.41010608321753506</v>
      </c>
      <c r="I483" s="5">
        <f>'1'!I483</f>
        <v>0.24606364993052102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0.38721857989554137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0.32794333298223499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0.40992916622779374</v>
      </c>
      <c r="I484" s="5">
        <f>'1'!I484</f>
        <v>0.24595749973667624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0.38705153641988854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0.32800515052722001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0.41000643815902504</v>
      </c>
      <c r="I485" s="5">
        <f>'1'!I485</f>
        <v>0.24600386289541501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0.38712449590208503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0.32783925059948898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0.40979906324936122</v>
      </c>
      <c r="I486" s="5">
        <f>'1'!I486</f>
        <v>0.24587943794961675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0.3869286943246103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0.32789797812229499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0.40987247265286875</v>
      </c>
      <c r="I487" s="5">
        <f>'1'!I487</f>
        <v>0.24592348359172123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0.38699800684188418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0.328014293374498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0.41001786671812251</v>
      </c>
      <c r="I488" s="5">
        <f>'1'!I488</f>
        <v>0.24601072003087349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0.38713528664771174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0.32793421997814098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0.40991777497267623</v>
      </c>
      <c r="I489" s="5">
        <f>'1'!I489</f>
        <v>0.24595066498360574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0.38704078089635374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0.32805084806010698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0.41006356007513373</v>
      </c>
      <c r="I490" s="5">
        <f>'1'!I490</f>
        <v>0.24603813604508024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0.3871784299160918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0.32760601661919903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0.40950752077399877</v>
      </c>
      <c r="I491" s="5">
        <f>'1'!I491</f>
        <v>0.24570451246439928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0.3866534224671353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0.32747190118588898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0.40933987648236125</v>
      </c>
      <c r="I492" s="5">
        <f>'1'!I492</f>
        <v>0.24560392588941674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0.38649513419199882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0.327779682490771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0.40972460311346376</v>
      </c>
      <c r="I493" s="5">
        <f>'1'!I493</f>
        <v>0.24583476186807823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0.38685838971499598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0.32793042855089299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0.40991303568861626</v>
      </c>
      <c r="I494" s="5">
        <f>'1'!I494</f>
        <v>0.24594782141316973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0.38703630610576045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0.327591377929288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0.40948922241161001</v>
      </c>
      <c r="I495" s="5">
        <f>'1'!I495</f>
        <v>0.24569353344696598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0.38663614531327545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0.32765935649231998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0.40957419561539998</v>
      </c>
      <c r="I496" s="5">
        <f>'1'!I496</f>
        <v>0.24574451736923997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0.38671637626972116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0.32752042253473002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0.40940052816841255</v>
      </c>
      <c r="I497" s="5">
        <f>'1'!I497</f>
        <v>0.24564031690104751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0.38655240098393906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0.32732105824068902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0.40915132280086131</v>
      </c>
      <c r="I498" s="5">
        <f>'1'!I498</f>
        <v>0.24549079368051677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0.38631710345367942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0.32738888587354797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0.40923610734193494</v>
      </c>
      <c r="I499" s="5">
        <f>'1'!I499</f>
        <v>0.24554166440516098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0.38639715627643706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0.32760461916353101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0.40950577395441379</v>
      </c>
      <c r="I500" s="5">
        <f>'1'!I500</f>
        <v>0.24570346437264826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0.38665177313534843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0.32747437174565602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0.40934296468207004</v>
      </c>
      <c r="I501" s="5">
        <f>'1'!I501</f>
        <v>0.245605778809242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0.38649805004317639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0.327704684609542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0.40963085576192748</v>
      </c>
      <c r="I502" s="5">
        <f>'1'!I502</f>
        <v>0.24577851345715651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0.38676987428492476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0.32778058480918298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0.40972573101147874</v>
      </c>
      <c r="I503" s="5">
        <f>'1'!I503</f>
        <v>0.24583543860688722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0.38685945466644517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0.32745731937880501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0.40932164922350628</v>
      </c>
      <c r="I504" s="5">
        <f>'1'!I504</f>
        <v>0.24559298953410374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0.38647792417347426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0.32727757502481097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0.4090969687810137</v>
      </c>
      <c r="I505" s="5">
        <f>'1'!I505</f>
        <v>0.24545818126860824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0.38626578286313401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0.32720032080196398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0.40900040100245499</v>
      </c>
      <c r="I506" s="5">
        <f>'1'!I506</f>
        <v>0.24540024060147297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0.3861746044105156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0.32740881249111098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0.40926101561388872</v>
      </c>
      <c r="I507" s="5">
        <f>'1'!I507</f>
        <v>0.24555660936833323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0.3864206744491448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0.32720463804850902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0.40900579756063626</v>
      </c>
      <c r="I508" s="5">
        <f>'1'!I508</f>
        <v>0.24540347853638178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0.38617969979359035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0.32688498436605901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0.40860623045757377</v>
      </c>
      <c r="I509" s="5">
        <f>'1'!I509</f>
        <v>0.24516373827454424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0.38580243202665804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0.32708562930659002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0.40885703663323752</v>
      </c>
      <c r="I510" s="5">
        <f>'1'!I510</f>
        <v>0.24531422197994251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0.38603924102594817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0.32704272117941302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0.4088034014742663</v>
      </c>
      <c r="I511" s="5">
        <f>'1'!I511</f>
        <v>0.24528204088455977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0.38598859917756012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0.326790984920873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0.40848873115109124</v>
      </c>
      <c r="I512" s="5">
        <f>'1'!I512</f>
        <v>0.24509323869065475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0.38569149020829263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0.32693820512286798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0.40867275640358497</v>
      </c>
      <c r="I513" s="5">
        <f>'1'!I513</f>
        <v>0.24520365384215098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0.38586524524351784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0.32698281890987102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0.4087285236373388</v>
      </c>
      <c r="I514" s="5">
        <f>'1'!I514</f>
        <v>0.24523711418240327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0.38591790017828359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0.32717908253356098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0.40897385316695123</v>
      </c>
      <c r="I515" s="5">
        <f>'1'!I515</f>
        <v>0.24538431190017074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0.38614953817623199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0.32696933038275999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0.40871166297844996</v>
      </c>
      <c r="I516" s="5">
        <f>'1'!I516</f>
        <v>0.24522699778706999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0.38590198049150448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0.326937237046319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0.40867154630789876</v>
      </c>
      <c r="I517" s="5">
        <f>'1'!I517</f>
        <v>0.24520292778473923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0.38586410268174581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0.326942988952442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0.40867873619055251</v>
      </c>
      <c r="I518" s="5">
        <f>'1'!I518</f>
        <v>0.2452072417143315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0.38587089130611579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0.32708711572638099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0.40885889465797626</v>
      </c>
      <c r="I519" s="5">
        <f>'1'!I519</f>
        <v>0.24531533679478573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0.38604099535666936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0.32704175841988598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0.40880219802485745</v>
      </c>
      <c r="I520" s="5">
        <f>'1'!I520</f>
        <v>0.2452813188149145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0.38598746289114516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0.32702639952198798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0.40878299940248497</v>
      </c>
      <c r="I521" s="5">
        <f>'1'!I521</f>
        <v>0.24526979964149098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0.38596933571967601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0.326764695477744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0.40845586934718003</v>
      </c>
      <c r="I522" s="5">
        <f>'1'!I522</f>
        <v>0.245073521608308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0.38566046238021584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0.32634188215700799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0.40792735269626001</v>
      </c>
      <c r="I523" s="5">
        <f>'1'!I523</f>
        <v>0.24475641161775599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0.38516144157707438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0.326648117969221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0.40831014746152627</v>
      </c>
      <c r="I524" s="5">
        <f>'1'!I524</f>
        <v>0.24498608847691575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0.38552287304923138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0.32680800375622798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0.40851000469528498</v>
      </c>
      <c r="I525" s="5">
        <f>'1'!I525</f>
        <v>0.24510600281717099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0.38571157650281285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0.32629368362483802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0.40786710453104752</v>
      </c>
      <c r="I526" s="5">
        <f>'1'!I526</f>
        <v>0.24472026271862851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0.38510455578598385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0.32662582264635698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0.40828227830794622</v>
      </c>
      <c r="I527" s="5">
        <f>'1'!I527</f>
        <v>0.24496936698476773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0.38549655923796705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0.326827464538684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0.40853433067335498</v>
      </c>
      <c r="I528" s="5">
        <f>'1'!I528</f>
        <v>0.24512059840401301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0.38573454487872411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0.32672192565597302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0.40840240706996628</v>
      </c>
      <c r="I529" s="5">
        <f>'1'!I529</f>
        <v>0.24504144424197977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0.38560998376527245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0.32649739255426502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0.40812174069283125</v>
      </c>
      <c r="I530" s="5">
        <f>'1'!I530</f>
        <v>0.24487304441569877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0.38534498102469861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0.32652994209792702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0.40816242762240879</v>
      </c>
      <c r="I531" s="5">
        <f>'1'!I531</f>
        <v>0.24489745657344525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0.38538339726804643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0.32617183864292398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0.40771479830365498</v>
      </c>
      <c r="I532" s="5">
        <f>'1'!I532</f>
        <v>0.24462887898219299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0.38496074957706961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0.32613675781308599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0.4076709472663575</v>
      </c>
      <c r="I533" s="5">
        <f>'1'!I533</f>
        <v>0.24460256835981448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0.3849193458108634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0.32645392792415301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0.40806740990519125</v>
      </c>
      <c r="I534" s="5">
        <f>'1'!I534</f>
        <v>0.24484044594311477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0.38529368236980055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0.32644373091198198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0.40805466363997744</v>
      </c>
      <c r="I535" s="5">
        <f>'1'!I535</f>
        <v>0.24483279818398648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0.38528164745757409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0.32645666428726899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0.40807083035908626</v>
      </c>
      <c r="I536" s="5">
        <f>'1'!I536</f>
        <v>0.24484249821545173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0.38529691193247717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0.32631745883060298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0.40789682353825374</v>
      </c>
      <c r="I537" s="5">
        <f>'1'!I537</f>
        <v>0.24473809412295222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0.38513261621287631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0.32605036583528801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0.40756295729411002</v>
      </c>
      <c r="I538" s="5">
        <f>'1'!I538</f>
        <v>0.24453777437646601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0.38481738262278153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0.32603643695291201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0.40754554619114003</v>
      </c>
      <c r="I539" s="5">
        <f>'1'!I539</f>
        <v>0.244527327714684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0.38480094321151126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0.32625897095548501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0.40782371369435627</v>
      </c>
      <c r="I540" s="5">
        <f>'1'!I540</f>
        <v>0.24469422821661374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0.38506358653716838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0.326395818964829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0.40799477370603626</v>
      </c>
      <c r="I541" s="5">
        <f>'1'!I541</f>
        <v>0.24479686422362174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0.38522509990531928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0.32663087757190701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0.40828859696488373</v>
      </c>
      <c r="I542" s="5">
        <f>'1'!I542</f>
        <v>0.24497315817893026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0.38550252525862932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0.326490826305052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0.40811353288131502</v>
      </c>
      <c r="I543" s="5">
        <f>'1'!I543</f>
        <v>0.244868119728789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0.38533723128079223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0.32630362756631798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0.40787953445789749</v>
      </c>
      <c r="I544" s="5">
        <f>'1'!I544</f>
        <v>0.24472772067473847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0.38511629201429159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0.32625659150557701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0.40782073938197128</v>
      </c>
      <c r="I545" s="5">
        <f>'1'!I545</f>
        <v>0.24469244362918274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0.3850607782174067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0.32610448685333798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0.40763060856667249</v>
      </c>
      <c r="I546" s="5">
        <f>'1'!I546</f>
        <v>0.24457836514000347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0.38488125836313691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0.32614374460821299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0.40767968076026623</v>
      </c>
      <c r="I547" s="5">
        <f>'1'!I547</f>
        <v>0.24460780845615976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0.38492759189949083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0.32606036178868503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0.40757545223585628</v>
      </c>
      <c r="I548" s="5">
        <f>'1'!I548</f>
        <v>0.24454527134151377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0.38482918023758622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0.32640039736614201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0.40800049670767752</v>
      </c>
      <c r="I549" s="5">
        <f>'1'!I549</f>
        <v>0.24480029802460651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0.38523050351345622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0.32619273985493602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0.40774092481867003</v>
      </c>
      <c r="I550" s="5">
        <f>'1'!I550</f>
        <v>0.24464455489120202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0.38498541800422964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0.326096455107943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0.40762056888492876</v>
      </c>
      <c r="I551" s="5">
        <f>'1'!I551</f>
        <v>0.24457234133095723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0.38487177898337027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0.32640059222416601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0.4080007402802075</v>
      </c>
      <c r="I552" s="5">
        <f>'1'!I552</f>
        <v>0.24480044416812452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0.38523073349251047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0.32648145739003698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0.40810182173754622</v>
      </c>
      <c r="I553" s="5">
        <f>'1'!I553</f>
        <v>0.24486109304252773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0.38532617372118833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0.32642359643748298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0.40802949554685375</v>
      </c>
      <c r="I554" s="5">
        <f>'1'!I554</f>
        <v>0.24481769732811223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0.38525788396398825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0.32607292968711898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0.40759116210889873</v>
      </c>
      <c r="I555" s="5">
        <f>'1'!I555</f>
        <v>0.24455469726533924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0.3848440133624258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0.32600020052085699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0.40750025065107121</v>
      </c>
      <c r="I556" s="5">
        <f>'1'!I556</f>
        <v>0.24450015039064274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0.38475817555841174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0.325912436607048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0.40739054575881001</v>
      </c>
      <c r="I557" s="5">
        <f>'1'!I557</f>
        <v>0.24443432745528598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0.3846545931578394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0.32587902262655499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0.40734877828319371</v>
      </c>
      <c r="I558" s="5">
        <f>'1'!I558</f>
        <v>0.24440926696991624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0.38461515667236457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0.32587406376098499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0.40734257970123122</v>
      </c>
      <c r="I559" s="5">
        <f>'1'!I559</f>
        <v>0.24440554782073876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0.38460930402544441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0.32579075318169898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0.40723844147712374</v>
      </c>
      <c r="I560" s="5">
        <f>'1'!I560</f>
        <v>0.24434306488627422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0.38451097762429626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0.325856565636371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0.40732070704546375</v>
      </c>
      <c r="I561" s="5">
        <f>'1'!I561</f>
        <v>0.24439242422727825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0.38458865205501186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0.32592473632909602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0.40740592041137003</v>
      </c>
      <c r="I562" s="5">
        <f>'1'!I562</f>
        <v>0.24444355224682202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0.38466910977042895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0.32603905016120299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0.40754881270150373</v>
      </c>
      <c r="I563" s="5">
        <f>'1'!I563</f>
        <v>0.24452928762090226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0.38480402742205094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0.32613348422305899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0.40766685527882374</v>
      </c>
      <c r="I564" s="5">
        <f>'1'!I564</f>
        <v>0.24460011316729424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0.38491548219199351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0.32650335548162002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0.40812919435202499</v>
      </c>
      <c r="I565" s="5">
        <f>'1'!I565</f>
        <v>0.24487751661121501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0.38535201870457253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0.326138609353396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0.407673261691745</v>
      </c>
      <c r="I566" s="5">
        <f>'1'!I566</f>
        <v>0.244603957015047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0.38492153107108873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0.32596200479774701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0.40745250599718374</v>
      </c>
      <c r="I567" s="5">
        <f>'1'!I567</f>
        <v>0.24447150359831027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0.38471309547344723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0.32625805314512002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0.40782256643140002</v>
      </c>
      <c r="I568" s="5">
        <f>'1'!I568</f>
        <v>0.24469353985884001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0.38506250330151093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0.32612184066227801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0.40765230082784754</v>
      </c>
      <c r="I569" s="5">
        <f>'1'!I569</f>
        <v>0.2445913804967085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0.38490174000657174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0.32559761937285098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0.40699702421606371</v>
      </c>
      <c r="I570" s="5">
        <f>'1'!I570</f>
        <v>0.24419821452963825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0.38428303355612609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0.32565033749843197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0.40706292187303994</v>
      </c>
      <c r="I571" s="5">
        <f>'1'!I571</f>
        <v>0.24423775312382398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0.38434525354796967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0.32584952098548903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0.40731190123186128</v>
      </c>
      <c r="I572" s="5">
        <f>'1'!I572</f>
        <v>0.24438714073911677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0.38458033768276156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0.32561395362929801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0.40701744203662249</v>
      </c>
      <c r="I573" s="5">
        <f>'1'!I573</f>
        <v>0.24421046522197351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0.38430231188386832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0.32545157026400801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0.40681446283000999</v>
      </c>
      <c r="I574" s="5">
        <f>'1'!I574</f>
        <v>0.24408867769800602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0.38411066069080096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0.32511794548540801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0.40639743185676003</v>
      </c>
      <c r="I575" s="5">
        <f>'1'!I575</f>
        <v>0.24383845911405599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0.38371690369025274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0.32485126103804202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0.40606407629755253</v>
      </c>
      <c r="I576" s="5">
        <f>'1'!I576</f>
        <v>0.2436384457785315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0.38340215228441188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0.32507663135390702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0.40634578919238379</v>
      </c>
      <c r="I577" s="5">
        <f>'1'!I577</f>
        <v>0.24380747351543025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0.38366814313784908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0.32504246433001999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0.406303080412525</v>
      </c>
      <c r="I578" s="5">
        <f>'1'!I578</f>
        <v>0.24378184824751498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0.38362781788113443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0.32534479743552303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0.40668099679440378</v>
      </c>
      <c r="I579" s="5">
        <f>'1'!I579</f>
        <v>0.24400859807664227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0.38398464322632869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0.32562718741517399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0.40703398426896747</v>
      </c>
      <c r="I580" s="5">
        <f>'1'!I580</f>
        <v>0.24422039056138051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0.38431793091508742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0.32544961316268001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0.40681201645335002</v>
      </c>
      <c r="I581" s="5">
        <f>'1'!I581</f>
        <v>0.24408720987200999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0.38410835084333722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0.32551537497508498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0.40689421871885623</v>
      </c>
      <c r="I582" s="5">
        <f>'1'!I582</f>
        <v>0.24413653123131374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0.38418596550407036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0.325280595023756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0.40660074377969502</v>
      </c>
      <c r="I583" s="5">
        <f>'1'!I583</f>
        <v>0.24396044626781699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0.38390886903116417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0.32507682406210098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0.40634603007762621</v>
      </c>
      <c r="I584" s="5">
        <f>'1'!I584</f>
        <v>0.24380761804657575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0.38366837057958991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0.32503389796399001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0.4062923724549875</v>
      </c>
      <c r="I585" s="5">
        <f>'1'!I585</f>
        <v>0.24377542347299253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0.38361770752120333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0.32505165662192997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0.40631457077741245</v>
      </c>
      <c r="I586" s="5">
        <f>'1'!I586</f>
        <v>0.24378874246644749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0.38363866698324794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0.32496872406824401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0.406210905085305</v>
      </c>
      <c r="I587" s="5">
        <f>'1'!I587</f>
        <v>0.24372654305118302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0.38354078674268482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0.32506274371342703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0.40632842964178378</v>
      </c>
      <c r="I588" s="5">
        <f>'1'!I588</f>
        <v>0.24379705778507027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0.38365175240187604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0.32503586056559403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0.40629482570699255</v>
      </c>
      <c r="I589" s="5">
        <f>'1'!I589</f>
        <v>0.24377689542419551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0.38362002386030775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0.32505153392344599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0.40631441740430752</v>
      </c>
      <c r="I590" s="5">
        <f>'1'!I590</f>
        <v>0.24378865044258449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0.38363852216970251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0.32493178859227301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0.40616473574034129</v>
      </c>
      <c r="I591" s="5">
        <f>'1'!I591</f>
        <v>0.24369884144420476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0.38349719405063959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0.32459246482924498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0.40574058103655619</v>
      </c>
      <c r="I592" s="5">
        <f>'1'!I592</f>
        <v>0.24344434862193373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0.3830967108859738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0.32459162507463402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0.40573953134329255</v>
      </c>
      <c r="I593" s="5">
        <f>'1'!I593</f>
        <v>0.24344371880597551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0.38309571977476736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0.32458713044189502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0.40573391305236878</v>
      </c>
      <c r="I594" s="5">
        <f>'1'!I594</f>
        <v>0.24344034783142127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0.38309041503357488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0.32490245939781398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0.40612807424726749</v>
      </c>
      <c r="I595" s="5">
        <f>'1'!I595</f>
        <v>0.24367684454836047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0.38346257858926064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0.32486767882962803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0.40608459853703505</v>
      </c>
      <c r="I596" s="5">
        <f>'1'!I596</f>
        <v>0.24365075912222101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0.38342152920358935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0.32488772129097299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0.40610965161371626</v>
      </c>
      <c r="I597" s="5">
        <f>'1'!I597</f>
        <v>0.24366579096822974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0.38344518409965522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0.324711624170754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0.40588953021344248</v>
      </c>
      <c r="I598" s="5">
        <f>'1'!I598</f>
        <v>0.24353371812806551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0.383237347397137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0.32451908177373801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0.40564885221717251</v>
      </c>
      <c r="I599" s="5">
        <f>'1'!I599</f>
        <v>0.2433893113303035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0.38301010133632118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0.324788948079343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0.40598618509917872</v>
      </c>
      <c r="I600" s="5">
        <f>'1'!I600</f>
        <v>0.24359171105950725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0.38332860809559122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0.32511202850404303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0.40639003563005377</v>
      </c>
      <c r="I601" s="5">
        <f>'1'!I601</f>
        <v>0.24383402137803228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0.38370992023763162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0.32426060038186999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0.40532575047733749</v>
      </c>
      <c r="I602" s="5">
        <f>'1'!I602</f>
        <v>0.24319545028640249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0.38270503149712465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0.32446248703743102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0.40557810879678879</v>
      </c>
      <c r="I603" s="5">
        <f>'1'!I603</f>
        <v>0.24334686527807325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0.38294330601701498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0.32492364673972401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0.40615455842465503</v>
      </c>
      <c r="I604" s="5">
        <f>'1'!I604</f>
        <v>0.243692735054793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0.38348758471810723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0.32476863417759699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0.40596079272199626</v>
      </c>
      <c r="I605" s="5">
        <f>'1'!I605</f>
        <v>0.24357647563319773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0.38330463283495708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0.32473112911368701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0.40591391139210875</v>
      </c>
      <c r="I606" s="5">
        <f>'1'!I606</f>
        <v>0.24354834683526527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0.38326036789296886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0.32454732915179701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0.40568416143974628</v>
      </c>
      <c r="I607" s="5">
        <f>'1'!I607</f>
        <v>0.24341049686384775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0.38304343999571139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0.32491902459184901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0.40614878073981125</v>
      </c>
      <c r="I608" s="5">
        <f>'1'!I608</f>
        <v>0.24368926844388678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0.38348212947856841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0.325008071240873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0.40626008905109123</v>
      </c>
      <c r="I609" s="5">
        <f>'1'!I609</f>
        <v>0.24375605343065476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0.38358722581336613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0.325045159716569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0.40630644964571128</v>
      </c>
      <c r="I610" s="5">
        <f>'1'!I610</f>
        <v>0.24378386978742675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0.38363099908166548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0.32465861732214502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0.40582327165268128</v>
      </c>
      <c r="I611" s="5">
        <f>'1'!I611</f>
        <v>0.24349396299160875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0.38317478664309357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0.32455708193765398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0.40569635242206747</v>
      </c>
      <c r="I612" s="5">
        <f>'1'!I612</f>
        <v>0.24341781145324048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0.3830549506146832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0.32469003819144199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0.40586254773930247</v>
      </c>
      <c r="I613" s="5">
        <f>'1'!I613</f>
        <v>0.2435175286435815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0.38321187078085128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0.32481380461208198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0.4060172557651025</v>
      </c>
      <c r="I614" s="5">
        <f>'1'!I614</f>
        <v>0.24361035345906148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0.38335794474683277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0.32480661854318998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0.40600827317898747</v>
      </c>
      <c r="I615" s="5">
        <f>'1'!I615</f>
        <v>0.2436049639073925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0.38334946346752097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0.32476339444246399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0.40595424305307998</v>
      </c>
      <c r="I616" s="5">
        <f>'1'!I616</f>
        <v>0.24357254583184801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0.38329844869480328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0.32485825289683701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0.40607281612104629</v>
      </c>
      <c r="I617" s="5">
        <f>'1'!I617</f>
        <v>0.24364368967262776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0.38341040434937818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0.32501708315383898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0.40627135394229874</v>
      </c>
      <c r="I618" s="5">
        <f>'1'!I618</f>
        <v>0.24376281236537922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0.38359786202520141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0.32474781456767599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0.40593476820959495</v>
      </c>
      <c r="I619" s="5">
        <f>'1'!I619</f>
        <v>0.24356086092575699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0.38328006071777354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0.324424720133767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0.40553090016720872</v>
      </c>
      <c r="I620" s="5">
        <f>'1'!I620</f>
        <v>0.24331854010032525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0.38289873204151731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0.32458512786340299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0.40573140982925371</v>
      </c>
      <c r="I621" s="5">
        <f>'1'!I621</f>
        <v>0.24343884589755224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0.38308805151218511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0.32492516313824599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0.40615645392280747</v>
      </c>
      <c r="I622" s="5">
        <f>'1'!I622</f>
        <v>0.2436938723536845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0.38348937443089826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0.32498218193013001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0.4062277274126625</v>
      </c>
      <c r="I623" s="5">
        <f>'1'!I623</f>
        <v>0.24373663644759752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0.38355667023716705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0.32483615263361099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0.40604519079201373</v>
      </c>
      <c r="I624" s="5">
        <f>'1'!I624</f>
        <v>0.24362711447520824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0.3833843207551208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0.32487541508207102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0.40609426885258876</v>
      </c>
      <c r="I625" s="5">
        <f>'1'!I625</f>
        <v>0.24365656131155328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0.3834306598310272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0.32473926527934799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0.40592408159918497</v>
      </c>
      <c r="I626" s="5">
        <f>'1'!I626</f>
        <v>0.24355444895951101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0.38326997051361372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0.32478910899063601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0.40598638623829503</v>
      </c>
      <c r="I627" s="5">
        <f>'1'!I627</f>
        <v>0.24359183174297699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0.38332879800938702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0.32491489671630402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0.40614362089538003</v>
      </c>
      <c r="I628" s="5">
        <f>'1'!I628</f>
        <v>0.24368617253722802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0.38347725759854784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0.32514893153118501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0.40643616441398128</v>
      </c>
      <c r="I629" s="5">
        <f>'1'!I629</f>
        <v>0.24386169864838875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0.38375347463230086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0.32513357351618899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0.40641696689523621</v>
      </c>
      <c r="I630" s="5">
        <f>'1'!I630</f>
        <v>0.24385018013714174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0.38373534850286711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0.32490736027574602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0.40613420034468251</v>
      </c>
      <c r="I631" s="5">
        <f>'1'!I631</f>
        <v>0.24368052020680953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0.38346836279690455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0.32480929939255299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0.40601162424069126</v>
      </c>
      <c r="I632" s="5">
        <f>'1'!I632</f>
        <v>0.24360697454441474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0.38335262751069704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0.32449455126606902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0.40561818908258629</v>
      </c>
      <c r="I633" s="5">
        <f>'1'!I633</f>
        <v>0.24337091344955175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0.38298114947260714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0.32446953288159402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0.40558691610199255</v>
      </c>
      <c r="I634" s="5">
        <f>'1'!I634</f>
        <v>0.2433521496611955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0.38295162179762215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0.32442497427434602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0.40553121784293256</v>
      </c>
      <c r="I635" s="5">
        <f>'1'!I635</f>
        <v>0.24331873070575952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0.38289903198815955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0.32404554965027199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0.40505693706283996</v>
      </c>
      <c r="I636" s="5">
        <f>'1'!I636</f>
        <v>0.24303416223770399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0.38245122022029127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0.323984014871877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0.40498001858984622</v>
      </c>
      <c r="I637" s="5">
        <f>'1'!I637</f>
        <v>0.24298801115390775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0.38237859447027384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0.32431683165689901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0.40539603957112375</v>
      </c>
      <c r="I638" s="5">
        <f>'1'!I638</f>
        <v>0.24323762374267427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0.3827713978452279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0.32453591433912599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0.40566989292390748</v>
      </c>
      <c r="I639" s="5">
        <f>'1'!I639</f>
        <v>0.24340193575434449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0.38302996778774762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0.32456174037749802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0.40570217547187254</v>
      </c>
      <c r="I640" s="5">
        <f>'1'!I640</f>
        <v>0.2434213052831235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0.38306044868742206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0.32448166524704702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0.40560208155880878</v>
      </c>
      <c r="I641" s="5">
        <f>'1'!I641</f>
        <v>0.24336124893528527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0.38296594088941854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0.32436671858162602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0.40545839822703256</v>
      </c>
      <c r="I642" s="5">
        <f>'1'!I642</f>
        <v>0.24327503893621952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0.38283027634319056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0.32387788299807602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0.40484735374759501</v>
      </c>
      <c r="I643" s="5">
        <f>'1'!I643</f>
        <v>0.24290841224855703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0.38225333348556584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0.32344163292026901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0.40430204115033624</v>
      </c>
      <c r="I644" s="5">
        <f>'1'!I644</f>
        <v>0.24258122469020177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0.38173845409666957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0.32334546996326202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0.40418183745407754</v>
      </c>
      <c r="I645" s="5">
        <f>'1'!I645</f>
        <v>0.2425091024724465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0.38162495881711084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0.32365554463495799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0.4045694307936975</v>
      </c>
      <c r="I646" s="5">
        <f>'1'!I646</f>
        <v>0.24274165847621848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0.38199092106123828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0.32413679201639201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0.40517099002049001</v>
      </c>
      <c r="I647" s="5">
        <f>'1'!I647</f>
        <v>0.243102594012294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0.38255890802620635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0.32479345192348202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0.40599181490435254</v>
      </c>
      <c r="I648" s="5">
        <f>'1'!I648</f>
        <v>0.2435950889426115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0.38333392370843794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0.32443108779132801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0.40553885973916004</v>
      </c>
      <c r="I649" s="5">
        <f>'1'!I649</f>
        <v>0.24332331584349601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0.38290624739979573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0.32444398524340901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0.40555498155426128</v>
      </c>
      <c r="I650" s="5">
        <f>'1'!I650</f>
        <v>0.24333298893255675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0.38292146947672728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0.32450478076425299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0.40563097595531622</v>
      </c>
      <c r="I651" s="5">
        <f>'1'!I651</f>
        <v>0.24337858557318975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0.38299322272609548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0.324302759046736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0.40537844880842</v>
      </c>
      <c r="I652" s="5">
        <f>'1'!I652</f>
        <v>0.243227069285052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0.38275478880080704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0.32365233590897302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0.4045654198862163</v>
      </c>
      <c r="I653" s="5">
        <f>'1'!I653</f>
        <v>0.24273925193172977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0.38198713399744549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0.323692497280057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0.40461562160007125</v>
      </c>
      <c r="I654" s="5">
        <f>'1'!I654</f>
        <v>0.24276937296004275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0.3820345340169593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0.32403212717809299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0.40504015897261625</v>
      </c>
      <c r="I655" s="5">
        <f>'1'!I655</f>
        <v>0.24302409538356973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0.38243537849412412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0.32404467774010798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0.40505584717513499</v>
      </c>
      <c r="I656" s="5">
        <f>'1'!I656</f>
        <v>0.24303350830508097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0.38245019115784462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0.32386657043349198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0.40483321304186498</v>
      </c>
      <c r="I657" s="5">
        <f>'1'!I657</f>
        <v>0.24289992782511899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0.38223998195478981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0.32421963505048101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0.40527454381310124</v>
      </c>
      <c r="I658" s="5">
        <f>'1'!I658</f>
        <v>0.24316472628786076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0.38265668261224306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0.32455740729964699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0.40569675912455871</v>
      </c>
      <c r="I659" s="5">
        <f>'1'!I659</f>
        <v>0.24341805547473525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0.38305533461962132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0.32364965165015203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0.40456206456269006</v>
      </c>
      <c r="I660" s="5">
        <f>'1'!I660</f>
        <v>0.24273723873761402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0.38198396593029388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0.32320917332634103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0.40401146665792631</v>
      </c>
      <c r="I661" s="5">
        <f>'1'!I661</f>
        <v>0.24240687999475577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0.38146409620023919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0.32266600277492602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0.40333250346865751</v>
      </c>
      <c r="I662" s="5">
        <f>'1'!I662</f>
        <v>0.24199950208119453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0.38082302509032701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0.32246531582749399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0.40308164478436748</v>
      </c>
      <c r="I663" s="5">
        <f>'1'!I663</f>
        <v>0.24184898687062051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0.38058616651285082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0.32328683979820499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0.40410854974775623</v>
      </c>
      <c r="I664" s="5">
        <f>'1'!I664</f>
        <v>0.24246512984865376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0.38155576120525664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0.32431725051586102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0.40539656314482631</v>
      </c>
      <c r="I665" s="5">
        <f>'1'!I665</f>
        <v>0.24323793788689577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0.38277189219894237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0.323900913638346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0.40487614204793249</v>
      </c>
      <c r="I666" s="5">
        <f>'1'!I666</f>
        <v>0.24292568522875951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0.38228051514716621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0.323222470283965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0.40402808785495625</v>
      </c>
      <c r="I667" s="5">
        <f>'1'!I667</f>
        <v>0.24241685271297375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0.38147978978922381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0.32206980408147301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0.40258725510184123</v>
      </c>
      <c r="I668" s="5">
        <f>'1'!I668</f>
        <v>0.24155235306110476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0.38011936809503444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0.32231849085194098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0.40289811356492622</v>
      </c>
      <c r="I669" s="5">
        <f>'1'!I669</f>
        <v>0.24173886813895573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0.38041287793931639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0.32256189174216199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0.40320236467770249</v>
      </c>
      <c r="I670" s="5">
        <f>'1'!I670</f>
        <v>0.24192141880662149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0.38070014918117789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0.321647289077508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0.40205911134688499</v>
      </c>
      <c r="I671" s="5">
        <f>'1'!I671</f>
        <v>0.24123546680813102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0.37962069937700327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0.32086739215492399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0.40108424019365496</v>
      </c>
      <c r="I672" s="5">
        <f>'1'!I672</f>
        <v>0.24065054411619299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0.37870023455343071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0.32023212815607399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0.4002901601950925</v>
      </c>
      <c r="I673" s="5">
        <f>'1'!I673</f>
        <v>0.24017409611705548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0.37795047115817837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0.32010259607909902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0.40012824509887379</v>
      </c>
      <c r="I674" s="5">
        <f>'1'!I674</f>
        <v>0.24007694705932425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0.37779759233928945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0.32129779198243202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0.40162223997804003</v>
      </c>
      <c r="I675" s="5">
        <f>'1'!I675</f>
        <v>0.24097334398682402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0.37920820924831761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0.32041060055512999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0.40051325069391247</v>
      </c>
      <c r="I676" s="5">
        <f>'1'!I676</f>
        <v>0.2403079504163475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0.37816111125759738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0.32147393871283703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0.40184242339104626</v>
      </c>
      <c r="I677" s="5">
        <f>'1'!I677</f>
        <v>0.24110545403462777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0.37941610450271601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0.32115128063586201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0.40143910079482753</v>
      </c>
      <c r="I678" s="5">
        <f>'1'!I678</f>
        <v>0.2408634604768965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0.37903529083196447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0.32048487543471699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0.40060609429339622</v>
      </c>
      <c r="I679" s="5">
        <f>'1'!I679</f>
        <v>0.24036365657603775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0.37824877337287843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0.31842388318231502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0.39802985397789375</v>
      </c>
      <c r="I680" s="5">
        <f>'1'!I680</f>
        <v>0.23881791238673628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0.37581630978050262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0.318970142196006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0.39871267774500752</v>
      </c>
      <c r="I681" s="5">
        <f>'1'!I681</f>
        <v>0.23922760664700449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0.37646102601427878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0.31819895366931999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0.39774869208664998</v>
      </c>
      <c r="I682" s="5">
        <f>'1'!I682</f>
        <v>0.23864921525199001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0.37555083917983756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0.318317376091027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0.39789672011378374</v>
      </c>
      <c r="I683" s="5">
        <f>'1'!I683</f>
        <v>0.23873803206827027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0.37569060594945425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0.31940877784453697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0.3992609723056712</v>
      </c>
      <c r="I684" s="5">
        <f>'1'!I684</f>
        <v>0.23955658338340274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0.37697872094696289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0.31558979954766903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0.3944872494345863</v>
      </c>
      <c r="I685" s="5">
        <f>'1'!I685</f>
        <v>0.23669234966075176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0.37247141352919927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0.317209011926678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0.39651126490834748</v>
      </c>
      <c r="I686" s="5">
        <f>'1'!I686</f>
        <v>0.23790675894500851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0.37438247125184393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0.31643898554649502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0.39554873193311879</v>
      </c>
      <c r="I687" s="5">
        <f>'1'!I687</f>
        <v>0.23732923915987125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0.37347365602811805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0.31562016549218502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0.39452520686523129</v>
      </c>
      <c r="I688" s="5">
        <f>'1'!I688</f>
        <v>0.23671512411913875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0.37250725260350787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0.31739800684653302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0.39674750855816626</v>
      </c>
      <c r="I689" s="5">
        <f>'1'!I689</f>
        <v>0.23804850513489978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0.37460553044149181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0.31881424188165902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0.39851780235207379</v>
      </c>
      <c r="I690" s="5">
        <f>'1'!I690</f>
        <v>0.23911068141124425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0.37627702637126847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0.31676991227590601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0.39596239034488251</v>
      </c>
      <c r="I691" s="5">
        <f>'1'!I691</f>
        <v>0.23757743420692951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0.37386422868558344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0.31633156022581999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0.39541445028227495</v>
      </c>
      <c r="I692" s="5">
        <f>'1'!I692</f>
        <v>0.23724867016936499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0.37334686846686604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0.31617584149526301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0.39521980186907879</v>
      </c>
      <c r="I693" s="5">
        <f>'1'!I693</f>
        <v>0.23713188112144726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0.37316308313614033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0.31529050375305301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0.39411312969131629</v>
      </c>
      <c r="I694" s="5">
        <f>'1'!I694</f>
        <v>0.23646787781478976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0.37211817293700095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0.31511669162177902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0.3938958645272238</v>
      </c>
      <c r="I695" s="5">
        <f>'1'!I695</f>
        <v>0.23633751871633427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0.37191303306772466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0.31470082858486198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0.39337603573107749</v>
      </c>
      <c r="I696" s="5">
        <f>'1'!I696</f>
        <v>0.23602562143864647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0.37142221526113822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0.30988434256139302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0.38735542820174129</v>
      </c>
      <c r="I697" s="5">
        <f>'1'!I697</f>
        <v>0.23241325692104475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0.36573761024546142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0.30989357722264799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0.38736697152831001</v>
      </c>
      <c r="I698" s="5">
        <f>'1'!I698</f>
        <v>0.23242018291698599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0.36574850935353154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0.31369343870155703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0.3921167983769463</v>
      </c>
      <c r="I699" s="5">
        <f>'1'!I699</f>
        <v>0.23527007902616776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0.37023325435572424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0.31318716343062702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0.39148395428828375</v>
      </c>
      <c r="I700" s="5">
        <f>'1'!I700</f>
        <v>0.23489037257297027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0.36963572849757403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0.31619862566893597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0.39524828208616997</v>
      </c>
      <c r="I701" s="5">
        <f>'1'!I701</f>
        <v>0.23714896925170198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0.37318997390823189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0.315971698562446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0.39496462320305747</v>
      </c>
      <c r="I702" s="5">
        <f>'1'!I702</f>
        <v>0.2369787739218345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0.37292214566966542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0.322259695464504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0.40282461933063002</v>
      </c>
      <c r="I703" s="5">
        <f>'1'!I703</f>
        <v>0.24169477159837799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0.38034348532555312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0.324792142254472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0.40599017781808999</v>
      </c>
      <c r="I704" s="5">
        <f>'1'!I704</f>
        <v>0.24359410669085402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0.3833323779858952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0.31748809646826898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0.39686012058533621</v>
      </c>
      <c r="I705" s="5">
        <f>'1'!I705</f>
        <v>0.23811607235120175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0.37471185773343979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0.31544308450170599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0.39430385562713249</v>
      </c>
      <c r="I706" s="5">
        <f>'1'!I706</f>
        <v>0.2365823133762795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0.37229825469886263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0.32036339847452799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0.40045424809315999</v>
      </c>
      <c r="I707" s="5">
        <f>'1'!I707</f>
        <v>0.240272548855896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0.37810540151758504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0.32226236979788098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0.40282796224735123</v>
      </c>
      <c r="I708" s="5">
        <f>'1'!I708</f>
        <v>0.24169677734841072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0.38034664167830784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0.31902017949745498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0.39877522437181873</v>
      </c>
      <c r="I709" s="5">
        <f>'1'!I709</f>
        <v>0.23926513462309124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0.37652008199272485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0.32030915758309902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0.40038644697887377</v>
      </c>
      <c r="I710" s="5">
        <f>'1'!I710</f>
        <v>0.24023186818732428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0.37804138429798356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0.32158735554562401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0.40198419443203004</v>
      </c>
      <c r="I711" s="5">
        <f>'1'!I711</f>
        <v>0.24119051665921801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0.37954996348068909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0.318280320759466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0.39785040094933249</v>
      </c>
      <c r="I712" s="5">
        <f>'1'!I712</f>
        <v>0.2387102405695995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0.37564687179915818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0.31419932026733399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0.39274915033416746</v>
      </c>
      <c r="I713" s="5">
        <f>'1'!I713</f>
        <v>0.23564949020050049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0.37083031554766827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0.31163912443062303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0.38954890553827881</v>
      </c>
      <c r="I714" s="5">
        <f>'1'!I714</f>
        <v>0.23372934332296727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0.36780867237802817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0.30888891961152998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0.3861111495144125</v>
      </c>
      <c r="I715" s="5">
        <f>'1'!I715</f>
        <v>0.23166668970864748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0.36456277318251989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0.29363259961382399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0.36704074951728</v>
      </c>
      <c r="I716" s="5">
        <f>'1'!I716</f>
        <v>0.22022444971036798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0.34655666815965774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Luteolin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2.10534013655388E-2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1.9961957317934799E-2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1.56028792685822E-2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1.2353903454417701E-2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8.8150906700553994E-3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5.70042948598703E-3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4.4609631871611304E-3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3.4820596578203199E-3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2.2039935751326802E-3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1.3720134546355001E-3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4.6964835267205202E-4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4.8523005369433399E-4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1.3477782557960801E-3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2.2347549329095199E-3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4.7090782773466597E-3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9.10390230911199E-3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1.38429035723851E-2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2.0533070579150599E-2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2.8721989470954001E-2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3.7693327755770001E-2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4.7817965758748297E-2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6.01714929838063E-2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7.2743483041399298E-2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8.4857785364356605E-2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9.8879834853451601E-2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0.11248516381186199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0.12588459912359701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0.13781926108096901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0.14620155118859601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0.15350505324437799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0.159615313961672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0.16357127672101501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0.20446409590126877</v>
      </c>
      <c r="I37" s="4">
        <f>'1'!I37</f>
        <v>0.12267845754076126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0.19305321255749147</v>
      </c>
      <c r="N37" s="4">
        <f>'1'!N37</f>
        <v>0.16357127672101501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0.24131651569686435</v>
      </c>
      <c r="W37" s="4">
        <f>'1'!W37</f>
        <v>0.14478990941811859</v>
      </c>
      <c r="X37" s="4">
        <f>'1'!X37</f>
        <v>0.20446409590126877</v>
      </c>
      <c r="Y37" s="4">
        <f>'1'!Y37</f>
        <v>0.12267845754076126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0.16707042955036799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0.20883803693795999</v>
      </c>
      <c r="I38" s="4">
        <f>'1'!I38</f>
        <v>0.125302822162776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0.19718304946087636</v>
      </c>
      <c r="N38" s="4">
        <f>'1'!N38</f>
        <v>0.16707042955036799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0.24647881182609546</v>
      </c>
      <c r="W38" s="4">
        <f>'1'!W38</f>
        <v>0.14788728709565727</v>
      </c>
      <c r="X38" s="4">
        <f>'1'!X38</f>
        <v>0.20883803693795999</v>
      </c>
      <c r="Y38" s="4">
        <f>'1'!Y38</f>
        <v>0.125302822162776</v>
      </c>
      <c r="Z38" s="4" t="e">
        <f>'1'!Z38</f>
        <v>#DIV/0!</v>
      </c>
      <c r="AA38" s="4" t="e">
        <f>'1'!AA38</f>
        <v>#DIV/0!</v>
      </c>
      <c r="AB38" s="11">
        <f t="shared" si="0"/>
        <v>292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0.16839746726829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0.21049683408536249</v>
      </c>
      <c r="I39" s="4">
        <f>'1'!I39</f>
        <v>0.1262981004512175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0.19874927123138167</v>
      </c>
      <c r="N39" s="4">
        <f>'1'!N39</f>
        <v>0.16839746726829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0.24843658903922708</v>
      </c>
      <c r="W39" s="4">
        <f>'1'!W39</f>
        <v>0.14906195342353626</v>
      </c>
      <c r="X39" s="4">
        <f>'1'!X39</f>
        <v>0.21049683408536249</v>
      </c>
      <c r="Y39" s="4">
        <f>'1'!Y39</f>
        <v>0.1262981004512175</v>
      </c>
      <c r="Z39" s="4" t="e">
        <f>'1'!Z39</f>
        <v>#DIV/0!</v>
      </c>
      <c r="AA39" s="4" t="e">
        <f>'1'!AA39</f>
        <v>#DIV/0!</v>
      </c>
      <c r="AB39" s="11">
        <f t="shared" si="0"/>
        <v>292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0.16848726791781399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0.21060908489726748</v>
      </c>
      <c r="I40" s="4">
        <f>'1'!I40</f>
        <v>0.12636545093836049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0.19885525746703309</v>
      </c>
      <c r="N40" s="4">
        <f>'1'!N40</f>
        <v>0.16848726791781399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0.24856907183379134</v>
      </c>
      <c r="W40" s="4">
        <f>'1'!W40</f>
        <v>0.14914144310027483</v>
      </c>
      <c r="X40" s="4">
        <f>'1'!X40</f>
        <v>0.21060908489726748</v>
      </c>
      <c r="Y40" s="4">
        <f>'1'!Y40</f>
        <v>0.12636545093836049</v>
      </c>
      <c r="Z40" s="4" t="e">
        <f>'1'!Z40</f>
        <v>#DIV/0!</v>
      </c>
      <c r="AA40" s="4" t="e">
        <f>'1'!AA40</f>
        <v>#DIV/0!</v>
      </c>
      <c r="AB40" s="11">
        <f t="shared" si="0"/>
        <v>292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0.16832131654521801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0.2104016456815225</v>
      </c>
      <c r="I41" s="4">
        <f>'1'!I41</f>
        <v>0.12624098740891351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0.19865939517231845</v>
      </c>
      <c r="N41" s="4">
        <f>'1'!N41</f>
        <v>0.16832131654521801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0.24832424396539807</v>
      </c>
      <c r="W41" s="4">
        <f>'1'!W41</f>
        <v>0.14899454637923884</v>
      </c>
      <c r="X41" s="4">
        <f>'1'!X41</f>
        <v>0.2104016456815225</v>
      </c>
      <c r="Y41" s="4">
        <f>'1'!Y41</f>
        <v>0.12624098740891351</v>
      </c>
      <c r="Z41" s="4" t="e">
        <f>'1'!Z41</f>
        <v>#DIV/0!</v>
      </c>
      <c r="AA41" s="4" t="e">
        <f>'1'!AA41</f>
        <v>#DIV/0!</v>
      </c>
      <c r="AB41" s="11">
        <f t="shared" si="0"/>
        <v>292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0.16739721749769701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0.20924652187212125</v>
      </c>
      <c r="I42" s="4">
        <f>'1'!I42</f>
        <v>0.12554791312327276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0.19756873736600003</v>
      </c>
      <c r="N42" s="4">
        <f>'1'!N42</f>
        <v>0.16739721749769701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0.24696092170750003</v>
      </c>
      <c r="W42" s="4">
        <f>'1'!W42</f>
        <v>0.14817655302450003</v>
      </c>
      <c r="X42" s="4">
        <f>'1'!X42</f>
        <v>0.20924652187212125</v>
      </c>
      <c r="Y42" s="4">
        <f>'1'!Y42</f>
        <v>0.12554791312327276</v>
      </c>
      <c r="Z42" s="4" t="e">
        <f>'1'!Z42</f>
        <v>#DIV/0!</v>
      </c>
      <c r="AA42" s="4" t="e">
        <f>'1'!AA42</f>
        <v>#DIV/0!</v>
      </c>
      <c r="AB42" s="11">
        <f t="shared" si="0"/>
        <v>292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0.16538720959174999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0.20673401198968749</v>
      </c>
      <c r="I43" s="4">
        <f>'1'!I43</f>
        <v>0.12404040719381249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0.1951964474915934</v>
      </c>
      <c r="N43" s="4">
        <f>'1'!N43</f>
        <v>0.16538720959174999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0.24399555936449174</v>
      </c>
      <c r="W43" s="4">
        <f>'1'!W43</f>
        <v>0.14639733561869506</v>
      </c>
      <c r="X43" s="4">
        <f>'1'!X43</f>
        <v>0.20673401198968749</v>
      </c>
      <c r="Y43" s="4">
        <f>'1'!Y43</f>
        <v>0.12404040719381249</v>
      </c>
      <c r="Z43" s="4" t="e">
        <f>'1'!Z43</f>
        <v>#DIV/0!</v>
      </c>
      <c r="AA43" s="4" t="e">
        <f>'1'!AA43</f>
        <v>#DIV/0!</v>
      </c>
      <c r="AB43" s="11">
        <f t="shared" si="0"/>
        <v>292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0.16396807776987599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0.20496009721234498</v>
      </c>
      <c r="I44" s="4">
        <f>'1'!I44</f>
        <v>0.12297605832740699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0.19352153266090086</v>
      </c>
      <c r="N44" s="4">
        <f>'1'!N44</f>
        <v>0.16396807776987599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0.24190191582612608</v>
      </c>
      <c r="W44" s="4">
        <f>'1'!W44</f>
        <v>0.14514114949567564</v>
      </c>
      <c r="X44" s="4">
        <f>'1'!X44</f>
        <v>0.20496009721234498</v>
      </c>
      <c r="Y44" s="4">
        <f>'1'!Y44</f>
        <v>0.12297605832740699</v>
      </c>
      <c r="Z44" s="4" t="e">
        <f>'1'!Z44</f>
        <v>#DIV/0!</v>
      </c>
      <c r="AA44" s="4" t="e">
        <f>'1'!AA44</f>
        <v>#DIV/0!</v>
      </c>
      <c r="AB44" s="11">
        <f t="shared" si="0"/>
        <v>292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0.163478384061261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0.20434798007657626</v>
      </c>
      <c r="I45" s="4">
        <f>'1'!I45</f>
        <v>0.12260878804594574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0.19294357701054204</v>
      </c>
      <c r="N45" s="4">
        <f>'1'!N45</f>
        <v>0.163478384061261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0.24117947126317757</v>
      </c>
      <c r="W45" s="4">
        <f>'1'!W45</f>
        <v>0.14470768275790652</v>
      </c>
      <c r="X45" s="4">
        <f>'1'!X45</f>
        <v>0.20434798007657626</v>
      </c>
      <c r="Y45" s="4">
        <f>'1'!Y45</f>
        <v>0.12260878804594574</v>
      </c>
      <c r="Z45" s="4" t="e">
        <f>'1'!Z45</f>
        <v>#DIV/0!</v>
      </c>
      <c r="AA45" s="4" t="e">
        <f>'1'!AA45</f>
        <v>#DIV/0!</v>
      </c>
      <c r="AB45" s="11">
        <f t="shared" si="0"/>
        <v>292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0.16148494174488201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0.20185617718110252</v>
      </c>
      <c r="I46" s="4">
        <f>'1'!I46</f>
        <v>0.1211137063086615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0.19059083849226668</v>
      </c>
      <c r="N46" s="4">
        <f>'1'!N46</f>
        <v>0.16148494174488201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0.23823854811533335</v>
      </c>
      <c r="W46" s="4">
        <f>'1'!W46</f>
        <v>0.14294312886920002</v>
      </c>
      <c r="X46" s="4">
        <f>'1'!X46</f>
        <v>0.20185617718110252</v>
      </c>
      <c r="Y46" s="4">
        <f>'1'!Y46</f>
        <v>0.1211137063086615</v>
      </c>
      <c r="Z46" s="4" t="e">
        <f>'1'!Z46</f>
        <v>#DIV/0!</v>
      </c>
      <c r="AA46" s="4" t="e">
        <f>'1'!AA46</f>
        <v>#DIV/0!</v>
      </c>
      <c r="AB46" s="11">
        <f t="shared" si="0"/>
        <v>292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0.15789624266819299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0.19737030333524125</v>
      </c>
      <c r="I47" s="4">
        <f>'1'!I47</f>
        <v>0.11842218200114474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0.18635531560863372</v>
      </c>
      <c r="N47" s="4">
        <f>'1'!N47</f>
        <v>0.15789624266819299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0.23294414451079215</v>
      </c>
      <c r="W47" s="4">
        <f>'1'!W47</f>
        <v>0.13976648670647529</v>
      </c>
      <c r="X47" s="4">
        <f>'1'!X47</f>
        <v>0.19737030333524125</v>
      </c>
      <c r="Y47" s="4">
        <f>'1'!Y47</f>
        <v>0.11842218200114474</v>
      </c>
      <c r="Z47" s="4" t="e">
        <f>'1'!Z47</f>
        <v>#DIV/0!</v>
      </c>
      <c r="AA47" s="4" t="e">
        <f>'1'!AA47</f>
        <v>#DIV/0!</v>
      </c>
      <c r="AB47" s="11">
        <f t="shared" si="0"/>
        <v>292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0.15560695631069599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0.19450869538836998</v>
      </c>
      <c r="I48" s="4">
        <f>'1'!I48</f>
        <v>0.11670521723302199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0.18365341039252034</v>
      </c>
      <c r="N48" s="4">
        <f>'1'!N48</f>
        <v>0.15560695631069599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0.22956676299065043</v>
      </c>
      <c r="W48" s="4">
        <f>'1'!W48</f>
        <v>0.13774005779439025</v>
      </c>
      <c r="X48" s="4">
        <f>'1'!X48</f>
        <v>0.19450869538836998</v>
      </c>
      <c r="Y48" s="4">
        <f>'1'!Y48</f>
        <v>0.11670521723302199</v>
      </c>
      <c r="Z48" s="4" t="e">
        <f>'1'!Z48</f>
        <v>#DIV/0!</v>
      </c>
      <c r="AA48" s="4" t="e">
        <f>'1'!AA48</f>
        <v>#DIV/0!</v>
      </c>
      <c r="AB48" s="11">
        <f t="shared" si="0"/>
        <v>292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0.154043150638805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0.19255393829850626</v>
      </c>
      <c r="I49" s="4">
        <f>'1'!I49</f>
        <v>0.11553236297910374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0.18180774583070922</v>
      </c>
      <c r="N49" s="4">
        <f>'1'!N49</f>
        <v>0.154043150638805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0.22725968228838653</v>
      </c>
      <c r="W49" s="4">
        <f>'1'!W49</f>
        <v>0.13635580937303191</v>
      </c>
      <c r="X49" s="4">
        <f>'1'!X49</f>
        <v>0.19255393829850626</v>
      </c>
      <c r="Y49" s="4">
        <f>'1'!Y49</f>
        <v>0.11553236297910374</v>
      </c>
      <c r="Z49" s="4" t="e">
        <f>'1'!Z49</f>
        <v>#DIV/0!</v>
      </c>
      <c r="AA49" s="4" t="e">
        <f>'1'!AA49</f>
        <v>#DIV/0!</v>
      </c>
      <c r="AB49" s="11">
        <f t="shared" si="0"/>
        <v>292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0.152310391841498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0.19038798980187249</v>
      </c>
      <c r="I50" s="4">
        <f>'1'!I50</f>
        <v>0.11423279388112351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0.17976267618820763</v>
      </c>
      <c r="N50" s="4">
        <f>'1'!N50</f>
        <v>0.152310391841498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0.22470334523525953</v>
      </c>
      <c r="W50" s="4">
        <f>'1'!W50</f>
        <v>0.13482200714115572</v>
      </c>
      <c r="X50" s="4">
        <f>'1'!X50</f>
        <v>0.19038798980187249</v>
      </c>
      <c r="Y50" s="4">
        <f>'1'!Y50</f>
        <v>0.11423279388112351</v>
      </c>
      <c r="Z50" s="4" t="e">
        <f>'1'!Z50</f>
        <v>#DIV/0!</v>
      </c>
      <c r="AA50" s="4" t="e">
        <f>'1'!AA50</f>
        <v>#DIV/0!</v>
      </c>
      <c r="AB50" s="11">
        <f t="shared" si="0"/>
        <v>292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0.150467033745456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0.18808379218182</v>
      </c>
      <c r="I51" s="4">
        <f>'1'!I51</f>
        <v>0.112850275309092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0.17758707293152015</v>
      </c>
      <c r="N51" s="4">
        <f>'1'!N51</f>
        <v>0.150467033745456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0.22198384116440018</v>
      </c>
      <c r="W51" s="4">
        <f>'1'!W51</f>
        <v>0.13319030469864013</v>
      </c>
      <c r="X51" s="4">
        <f>'1'!X51</f>
        <v>0.18808379218182</v>
      </c>
      <c r="Y51" s="4">
        <f>'1'!Y51</f>
        <v>0.112850275309092</v>
      </c>
      <c r="Z51" s="4" t="e">
        <f>'1'!Z51</f>
        <v>#DIV/0!</v>
      </c>
      <c r="AA51" s="4" t="e">
        <f>'1'!AA51</f>
        <v>#DIV/0!</v>
      </c>
      <c r="AB51" s="11">
        <f t="shared" si="0"/>
        <v>292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0.148622718328632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0.18577839791078998</v>
      </c>
      <c r="I52" s="4">
        <f>'1'!I52</f>
        <v>0.111467038746474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0.17541033980743714</v>
      </c>
      <c r="N52" s="4">
        <f>'1'!N52</f>
        <v>0.148622718328632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0.21926292475929643</v>
      </c>
      <c r="W52" s="4">
        <f>'1'!W52</f>
        <v>0.13155775485557786</v>
      </c>
      <c r="X52" s="4">
        <f>'1'!X52</f>
        <v>0.18577839791078998</v>
      </c>
      <c r="Y52" s="4">
        <f>'1'!Y52</f>
        <v>0.111467038746474</v>
      </c>
      <c r="Z52" s="4" t="e">
        <f>'1'!Z52</f>
        <v>#DIV/0!</v>
      </c>
      <c r="AA52" s="4" t="e">
        <f>'1'!AA52</f>
        <v>#DIV/0!</v>
      </c>
      <c r="AB52" s="11">
        <f t="shared" si="0"/>
        <v>292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0.14773113342599301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0.18466391678249125</v>
      </c>
      <c r="I53" s="4">
        <f>'1'!I53</f>
        <v>0.11079835006949476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0.17435805646544314</v>
      </c>
      <c r="N53" s="4">
        <f>'1'!N53</f>
        <v>0.14773113342599301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0.21794757058180392</v>
      </c>
      <c r="W53" s="4">
        <f>'1'!W53</f>
        <v>0.13076854234908236</v>
      </c>
      <c r="X53" s="4">
        <f>'1'!X53</f>
        <v>0.18466391678249125</v>
      </c>
      <c r="Y53" s="4">
        <f>'1'!Y53</f>
        <v>0.11079835006949476</v>
      </c>
      <c r="Z53" s="4" t="e">
        <f>'1'!Z53</f>
        <v>#DIV/0!</v>
      </c>
      <c r="AA53" s="4" t="e">
        <f>'1'!AA53</f>
        <v>#DIV/0!</v>
      </c>
      <c r="AB53" s="11">
        <f t="shared" si="0"/>
        <v>292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0.14922406478267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0.18653008097833751</v>
      </c>
      <c r="I54" s="4">
        <f>'1'!I54</f>
        <v>0.11191804858700249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0.17612007239092792</v>
      </c>
      <c r="N54" s="4">
        <f>'1'!N54</f>
        <v>0.14922406478267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0.22015009048865991</v>
      </c>
      <c r="W54" s="4">
        <f>'1'!W54</f>
        <v>0.13209005429319592</v>
      </c>
      <c r="X54" s="4">
        <f>'1'!X54</f>
        <v>0.18653008097833751</v>
      </c>
      <c r="Y54" s="4">
        <f>'1'!Y54</f>
        <v>0.11191804858700249</v>
      </c>
      <c r="Z54" s="4" t="e">
        <f>'1'!Z54</f>
        <v>#DIV/0!</v>
      </c>
      <c r="AA54" s="4" t="e">
        <f>'1'!AA54</f>
        <v>#DIV/0!</v>
      </c>
      <c r="AB54" s="11">
        <f t="shared" si="0"/>
        <v>292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0.150882452018857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0.18860306502357124</v>
      </c>
      <c r="I55" s="4">
        <f>'1'!I55</f>
        <v>0.11316183901414276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0.1780773658108252</v>
      </c>
      <c r="N55" s="4">
        <f>'1'!N55</f>
        <v>0.150882452018857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0.22259670726353151</v>
      </c>
      <c r="W55" s="4">
        <f>'1'!W55</f>
        <v>0.13355802435811889</v>
      </c>
      <c r="X55" s="4">
        <f>'1'!X55</f>
        <v>0.18860306502357124</v>
      </c>
      <c r="Y55" s="4">
        <f>'1'!Y55</f>
        <v>0.11316183901414276</v>
      </c>
      <c r="Z55" s="4" t="e">
        <f>'1'!Z55</f>
        <v>#DIV/0!</v>
      </c>
      <c r="AA55" s="4" t="e">
        <f>'1'!AA55</f>
        <v>#DIV/0!</v>
      </c>
      <c r="AB55" s="11">
        <f t="shared" si="0"/>
        <v>292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0.15345941621071299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0.19182427026339124</v>
      </c>
      <c r="I56" s="4">
        <f>'1'!I56</f>
        <v>0.11509456215803474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0.18111879964845387</v>
      </c>
      <c r="N56" s="4">
        <f>'1'!N56</f>
        <v>0.15345941621071299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0.22639849956056735</v>
      </c>
      <c r="W56" s="4">
        <f>'1'!W56</f>
        <v>0.1358390997363404</v>
      </c>
      <c r="X56" s="4">
        <f>'1'!X56</f>
        <v>0.19182427026339124</v>
      </c>
      <c r="Y56" s="4">
        <f>'1'!Y56</f>
        <v>0.11509456215803474</v>
      </c>
      <c r="Z56" s="4" t="e">
        <f>'1'!Z56</f>
        <v>#DIV/0!</v>
      </c>
      <c r="AA56" s="4" t="e">
        <f>'1'!AA56</f>
        <v>#DIV/0!</v>
      </c>
      <c r="AB56" s="11">
        <f t="shared" si="0"/>
        <v>292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0.15700848520323801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0.19626060650404753</v>
      </c>
      <c r="I57" s="4">
        <f>'1'!I57</f>
        <v>0.11775636390242851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0.18530754955815676</v>
      </c>
      <c r="N57" s="4">
        <f>'1'!N57</f>
        <v>0.15700848520323801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0.23163443694769595</v>
      </c>
      <c r="W57" s="4">
        <f>'1'!W57</f>
        <v>0.13898066216861757</v>
      </c>
      <c r="X57" s="4">
        <f>'1'!X57</f>
        <v>0.19626060650404753</v>
      </c>
      <c r="Y57" s="4">
        <f>'1'!Y57</f>
        <v>0.11775636390242851</v>
      </c>
      <c r="Z57" s="4" t="e">
        <f>'1'!Z57</f>
        <v>#DIV/0!</v>
      </c>
      <c r="AA57" s="4" t="e">
        <f>'1'!AA57</f>
        <v>#DIV/0!</v>
      </c>
      <c r="AB57" s="11">
        <f t="shared" si="0"/>
        <v>292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0.16349017361645499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0.20436271702056874</v>
      </c>
      <c r="I58" s="4">
        <f>'1'!I58</f>
        <v>0.12261763021234123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0.19295749150427499</v>
      </c>
      <c r="N58" s="4">
        <f>'1'!N58</f>
        <v>0.16349017361645499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0.24119686438034374</v>
      </c>
      <c r="W58" s="4">
        <f>'1'!W58</f>
        <v>0.14471811862820624</v>
      </c>
      <c r="X58" s="4">
        <f>'1'!X58</f>
        <v>0.20436271702056874</v>
      </c>
      <c r="Y58" s="4">
        <f>'1'!Y58</f>
        <v>0.12261763021234123</v>
      </c>
      <c r="Z58" s="4" t="e">
        <f>'1'!Z58</f>
        <v>#DIV/0!</v>
      </c>
      <c r="AA58" s="4" t="e">
        <f>'1'!AA58</f>
        <v>#DIV/0!</v>
      </c>
      <c r="AB58" s="11">
        <f t="shared" si="0"/>
        <v>292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0.17248980966059099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0.21561226207573875</v>
      </c>
      <c r="I59" s="4">
        <f>'1'!I59</f>
        <v>0.12936735724544324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0.20357921363665127</v>
      </c>
      <c r="N59" s="4">
        <f>'1'!N59</f>
        <v>0.17248980966059099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0.25447401704581407</v>
      </c>
      <c r="W59" s="4">
        <f>'1'!W59</f>
        <v>0.15268441022748847</v>
      </c>
      <c r="X59" s="4">
        <f>'1'!X59</f>
        <v>0.21561226207573875</v>
      </c>
      <c r="Y59" s="4">
        <f>'1'!Y59</f>
        <v>0.12936735724544324</v>
      </c>
      <c r="Z59" s="4" t="e">
        <f>'1'!Z59</f>
        <v>#DIV/0!</v>
      </c>
      <c r="AA59" s="4" t="e">
        <f>'1'!AA59</f>
        <v>#DIV/0!</v>
      </c>
      <c r="AB59" s="11">
        <f t="shared" si="0"/>
        <v>292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0.18470132333320599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0.23087665416650749</v>
      </c>
      <c r="I60" s="4">
        <f>'1'!I60</f>
        <v>0.13852599249990449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0.21799171925466959</v>
      </c>
      <c r="N60" s="4">
        <f>'1'!N60</f>
        <v>0.18470132333320599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0.272489649068337</v>
      </c>
      <c r="W60" s="4">
        <f>'1'!W60</f>
        <v>0.16349378944100218</v>
      </c>
      <c r="X60" s="4">
        <f>'1'!X60</f>
        <v>0.23087665416650749</v>
      </c>
      <c r="Y60" s="4">
        <f>'1'!Y60</f>
        <v>0.13852599249990449</v>
      </c>
      <c r="Z60" s="4" t="e">
        <f>'1'!Z60</f>
        <v>#DIV/0!</v>
      </c>
      <c r="AA60" s="4" t="e">
        <f>'1'!AA60</f>
        <v>#DIV/0!</v>
      </c>
      <c r="AB60" s="11">
        <f t="shared" si="0"/>
        <v>292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0.20005156560288101</v>
      </c>
      <c r="D61" s="3" t="e">
        <f>'1'!D61</f>
        <v>#N/A</v>
      </c>
      <c r="E61" s="39" t="e">
        <f>'1'!E61</f>
        <v>#N/A</v>
      </c>
      <c r="F61" s="3">
        <f>'1'!F61</f>
        <v>0.20005156560288101</v>
      </c>
      <c r="G61" s="39">
        <f>'1'!G61</f>
        <v>245</v>
      </c>
      <c r="H61" s="4">
        <f>'1'!H61</f>
        <v>0.25006445700360125</v>
      </c>
      <c r="I61" s="4">
        <f>'1'!I61</f>
        <v>0.15003867420216077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0.2361086750130508</v>
      </c>
      <c r="N61" s="4">
        <f>'1'!N61</f>
        <v>0.20005156560288101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0.2361086750130508</v>
      </c>
      <c r="T61" s="3" t="e">
        <f>'1'!T61</f>
        <v>#N/A</v>
      </c>
      <c r="U61" s="3" t="e">
        <f>'1'!U61</f>
        <v>#DIV/0!</v>
      </c>
      <c r="V61" s="4">
        <f>'1'!V61</f>
        <v>0.29513584376631352</v>
      </c>
      <c r="W61" s="4">
        <f>'1'!W61</f>
        <v>0.17708150625978811</v>
      </c>
      <c r="X61" s="4">
        <f>'1'!X61</f>
        <v>0.25006445700360125</v>
      </c>
      <c r="Y61" s="4">
        <f>'1'!Y61</f>
        <v>0.15003867420216077</v>
      </c>
      <c r="Z61" s="4" t="e">
        <f>'1'!Z61</f>
        <v>#DIV/0!</v>
      </c>
      <c r="AA61" s="4" t="e">
        <f>'1'!AA61</f>
        <v>#DIV/0!</v>
      </c>
      <c r="AB61" s="11">
        <f t="shared" si="0"/>
        <v>292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0.21731167961845299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0.27163959952306627</v>
      </c>
      <c r="I62" s="4">
        <f>'1'!I62</f>
        <v>0.16298375971383974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0.2564797360367902</v>
      </c>
      <c r="N62" s="4">
        <f>'1'!N62</f>
        <v>0.21731167961845299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0.32059967004598777</v>
      </c>
      <c r="W62" s="4">
        <f>'1'!W62</f>
        <v>0.19235980202759265</v>
      </c>
      <c r="X62" s="4">
        <f>'1'!X62</f>
        <v>0.27163959952306627</v>
      </c>
      <c r="Y62" s="4">
        <f>'1'!Y62</f>
        <v>0.16298375971383974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0.23843293874897101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0.29804117343621378</v>
      </c>
      <c r="I63" s="4">
        <f>'1'!I63</f>
        <v>0.17882470406172826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0.28140787140471502</v>
      </c>
      <c r="N63" s="4">
        <f>'1'!N63</f>
        <v>0.23843293874897101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0.35175983925589377</v>
      </c>
      <c r="W63" s="4">
        <f>'1'!W63</f>
        <v>0.21105590355353626</v>
      </c>
      <c r="X63" s="4">
        <f>'1'!X63</f>
        <v>0.29804117343621378</v>
      </c>
      <c r="Y63" s="4">
        <f>'1'!Y63</f>
        <v>0.17882470406172826</v>
      </c>
      <c r="Z63" s="4" t="e">
        <f>'1'!Z63</f>
        <v>#DIV/0!</v>
      </c>
      <c r="AA63" s="4" t="e">
        <f>'1'!AA63</f>
        <v>#DIV/0!</v>
      </c>
      <c r="AB63" s="12">
        <f t="shared" si="1"/>
        <v>460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0.262553857782578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0.32819232222822248</v>
      </c>
      <c r="I64" s="4">
        <f>'1'!I64</f>
        <v>0.1969153933369335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0.30987632260607867</v>
      </c>
      <c r="N64" s="4">
        <f>'1'!N64</f>
        <v>0.262553857782578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0.38734540325759836</v>
      </c>
      <c r="W64" s="4">
        <f>'1'!W64</f>
        <v>0.232407241954559</v>
      </c>
      <c r="X64" s="4">
        <f>'1'!X64</f>
        <v>0.32819232222822248</v>
      </c>
      <c r="Y64" s="4">
        <f>'1'!Y64</f>
        <v>0.1969153933369335</v>
      </c>
      <c r="Z64" s="4" t="e">
        <f>'1'!Z64</f>
        <v>#DIV/0!</v>
      </c>
      <c r="AA64" s="4" t="e">
        <f>'1'!AA64</f>
        <v>#DIV/0!</v>
      </c>
      <c r="AB64" s="12">
        <f t="shared" si="1"/>
        <v>460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0.28739775372700699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0.35924719215875872</v>
      </c>
      <c r="I65" s="4">
        <f>'1'!I65</f>
        <v>0.21554831529525526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0.33919805940890607</v>
      </c>
      <c r="N65" s="4">
        <f>'1'!N65</f>
        <v>0.28739775372700699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0.4239975742611326</v>
      </c>
      <c r="W65" s="4">
        <f>'1'!W65</f>
        <v>0.25439854455667954</v>
      </c>
      <c r="X65" s="4">
        <f>'1'!X65</f>
        <v>0.35924719215875872</v>
      </c>
      <c r="Y65" s="4">
        <f>'1'!Y65</f>
        <v>0.21554831529525526</v>
      </c>
      <c r="Z65" s="4" t="e">
        <f>'1'!Z65</f>
        <v>#DIV/0!</v>
      </c>
      <c r="AA65" s="4" t="e">
        <f>'1'!AA65</f>
        <v>#DIV/0!</v>
      </c>
      <c r="AB65" s="12">
        <f t="shared" si="1"/>
        <v>460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0.31296476431904302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0.39120595539880376</v>
      </c>
      <c r="I66" s="4">
        <f>'1'!I66</f>
        <v>0.23472357323928228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0.36937324437553315</v>
      </c>
      <c r="N66" s="4">
        <f>'1'!N66</f>
        <v>0.31296476431904302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0.46171655546941642</v>
      </c>
      <c r="W66" s="4">
        <f>'1'!W66</f>
        <v>0.27702993328164988</v>
      </c>
      <c r="X66" s="4">
        <f>'1'!X66</f>
        <v>0.39120595539880376</v>
      </c>
      <c r="Y66" s="4">
        <f>'1'!Y66</f>
        <v>0.23472357323928228</v>
      </c>
      <c r="Z66" s="4" t="e">
        <f>'1'!Z66</f>
        <v>#DIV/0!</v>
      </c>
      <c r="AA66" s="4" t="e">
        <f>'1'!AA66</f>
        <v>#DIV/0!</v>
      </c>
      <c r="AB66" s="12">
        <f t="shared" si="1"/>
        <v>460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0.34047471679549002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0.42559339599436252</v>
      </c>
      <c r="I67" s="4">
        <f>'1'!I67</f>
        <v>0.25535603759661751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0.40184156527725345</v>
      </c>
      <c r="N67" s="4">
        <f>'1'!N67</f>
        <v>0.34047471679549002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0.50230195659656685</v>
      </c>
      <c r="W67" s="4">
        <f>'1'!W67</f>
        <v>0.30138117395794006</v>
      </c>
      <c r="X67" s="4">
        <f>'1'!X67</f>
        <v>0.42559339599436252</v>
      </c>
      <c r="Y67" s="4">
        <f>'1'!Y67</f>
        <v>0.25535603759661751</v>
      </c>
      <c r="Z67" s="4" t="e">
        <f>'1'!Z67</f>
        <v>#DIV/0!</v>
      </c>
      <c r="AA67" s="4" t="e">
        <f>'1'!AA67</f>
        <v>#DIV/0!</v>
      </c>
      <c r="AB67" s="11">
        <f>$AN$78</f>
        <v>292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0.36770242600008601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0.45962803250010753</v>
      </c>
      <c r="I68" s="4">
        <f>'1'!I68</f>
        <v>0.2757768195000645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0.43397677164049336</v>
      </c>
      <c r="N68" s="4">
        <f>'1'!N68</f>
        <v>0.36770242600008601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0.54247096455061672</v>
      </c>
      <c r="W68" s="4">
        <f>'1'!W68</f>
        <v>0.32548257873037001</v>
      </c>
      <c r="X68" s="4">
        <f>'1'!X68</f>
        <v>0.45962803250010753</v>
      </c>
      <c r="Y68" s="4">
        <f>'1'!Y68</f>
        <v>0.2757768195000645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0.39496392510195499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0.49370490637744374</v>
      </c>
      <c r="I69" s="4">
        <f>'1'!I69</f>
        <v>0.29622294382646625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0.46615185816088128</v>
      </c>
      <c r="N69" s="4">
        <f>'1'!N69</f>
        <v>0.39496392510195499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0.58268982270110159</v>
      </c>
      <c r="W69" s="4">
        <f>'1'!W69</f>
        <v>0.34961389362066098</v>
      </c>
      <c r="X69" s="4">
        <f>'1'!X69</f>
        <v>0.49370490637744374</v>
      </c>
      <c r="Y69" s="4">
        <f>'1'!Y69</f>
        <v>0.29622294382646625</v>
      </c>
      <c r="Z69" s="4" t="e">
        <f>'1'!Z69</f>
        <v>#DIV/0!</v>
      </c>
      <c r="AA69" s="4" t="e">
        <f>'1'!AA69</f>
        <v>#DIV/0!</v>
      </c>
      <c r="AB69" s="11">
        <f t="shared" si="2"/>
        <v>292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0.42027426146840002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0.52534282683550004</v>
      </c>
      <c r="I70" s="4">
        <f>'1'!I70</f>
        <v>0.3152056961013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0.49602410617656945</v>
      </c>
      <c r="N70" s="4">
        <f>'1'!N70</f>
        <v>0.42027426146840002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0.62003013272071184</v>
      </c>
      <c r="W70" s="4">
        <f>'1'!W70</f>
        <v>0.37201807963242706</v>
      </c>
      <c r="X70" s="4">
        <f>'1'!X70</f>
        <v>0.52534282683550004</v>
      </c>
      <c r="Y70" s="4">
        <f>'1'!Y70</f>
        <v>0.3152056961013</v>
      </c>
      <c r="Z70" s="4" t="e">
        <f>'1'!Z70</f>
        <v>#DIV/0!</v>
      </c>
      <c r="AA70" s="4" t="e">
        <f>'1'!AA70</f>
        <v>#DIV/0!</v>
      </c>
      <c r="AB70" s="11">
        <f t="shared" si="2"/>
        <v>292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0.44380594504704401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0.55475743130880506</v>
      </c>
      <c r="I71" s="4">
        <f>'1'!I71</f>
        <v>0.33285445878528302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0.52379711866880452</v>
      </c>
      <c r="N71" s="4">
        <f>'1'!N71</f>
        <v>0.44380594504704401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0.65474639833600567</v>
      </c>
      <c r="W71" s="4">
        <f>'1'!W71</f>
        <v>0.39284783900160336</v>
      </c>
      <c r="X71" s="4">
        <f>'1'!X71</f>
        <v>0.55475743130880506</v>
      </c>
      <c r="Y71" s="4">
        <f>'1'!Y71</f>
        <v>0.33285445878528302</v>
      </c>
      <c r="Z71" s="4" t="e">
        <f>'1'!Z71</f>
        <v>#DIV/0!</v>
      </c>
      <c r="AA71" s="4" t="e">
        <f>'1'!AA71</f>
        <v>#DIV/0!</v>
      </c>
      <c r="AB71" s="11">
        <f t="shared" si="2"/>
        <v>292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0.46415404004914101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0.58019255006142623</v>
      </c>
      <c r="I72" s="4">
        <f>'1'!I72</f>
        <v>0.34811553003685575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0.54781273551992116</v>
      </c>
      <c r="N72" s="4">
        <f>'1'!N72</f>
        <v>0.46415404004914101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0.68476591939990139</v>
      </c>
      <c r="W72" s="4">
        <f>'1'!W72</f>
        <v>0.41085955163994087</v>
      </c>
      <c r="X72" s="4">
        <f>'1'!X72</f>
        <v>0.58019255006142623</v>
      </c>
      <c r="Y72" s="4">
        <f>'1'!Y72</f>
        <v>0.34811553003685575</v>
      </c>
      <c r="Z72" s="4" t="e">
        <f>'1'!Z72</f>
        <v>#DIV/0!</v>
      </c>
      <c r="AA72" s="4" t="e">
        <f>'1'!AA72</f>
        <v>#DIV/0!</v>
      </c>
      <c r="AB72" s="11">
        <f t="shared" si="2"/>
        <v>292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0.48209773068134398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0.60262216335167995</v>
      </c>
      <c r="I73" s="4">
        <f>'1'!I73</f>
        <v>0.36157329801100802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0.56899058037829953</v>
      </c>
      <c r="N73" s="4">
        <f>'1'!N73</f>
        <v>0.48209773068134398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0.71123822547287441</v>
      </c>
      <c r="W73" s="4">
        <f>'1'!W73</f>
        <v>0.42674293528372464</v>
      </c>
      <c r="X73" s="4">
        <f>'1'!X73</f>
        <v>0.60262216335167995</v>
      </c>
      <c r="Y73" s="4">
        <f>'1'!Y73</f>
        <v>0.36157329801100802</v>
      </c>
      <c r="Z73" s="4" t="e">
        <f>'1'!Z73</f>
        <v>#DIV/0!</v>
      </c>
      <c r="AA73" s="4" t="e">
        <f>'1'!AA73</f>
        <v>#DIV/0!</v>
      </c>
      <c r="AB73" s="11">
        <f t="shared" si="2"/>
        <v>292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0.49754994098612298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0.62193742623265369</v>
      </c>
      <c r="I74" s="4">
        <f>'1'!I74</f>
        <v>0.37316245573959222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0.58722788279625093</v>
      </c>
      <c r="N74" s="4">
        <f>'1'!N74</f>
        <v>0.49754994098612298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0.73403485349531361</v>
      </c>
      <c r="W74" s="4">
        <f>'1'!W74</f>
        <v>0.4404209120971882</v>
      </c>
      <c r="X74" s="4">
        <f>'1'!X74</f>
        <v>0.62193742623265369</v>
      </c>
      <c r="Y74" s="4">
        <f>'1'!Y74</f>
        <v>0.37316245573959222</v>
      </c>
      <c r="Z74" s="4" t="e">
        <f>'1'!Z74</f>
        <v>#DIV/0!</v>
      </c>
      <c r="AA74" s="4" t="e">
        <f>'1'!AA74</f>
        <v>#DIV/0!</v>
      </c>
      <c r="AB74" s="11">
        <f t="shared" si="2"/>
        <v>292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0.510515284364498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0.6381441054556225</v>
      </c>
      <c r="I75" s="4">
        <f>'1'!I75</f>
        <v>0.3828864632733735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0.60253008768993399</v>
      </c>
      <c r="N75" s="4">
        <f>'1'!N75</f>
        <v>0.510515284364498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0.75316260961241754</v>
      </c>
      <c r="W75" s="4">
        <f>'1'!W75</f>
        <v>0.45189756576745049</v>
      </c>
      <c r="X75" s="4">
        <f>'1'!X75</f>
        <v>0.6381441054556225</v>
      </c>
      <c r="Y75" s="4">
        <f>'1'!Y75</f>
        <v>0.3828864632733735</v>
      </c>
      <c r="Z75" s="4" t="e">
        <f>'1'!Z75</f>
        <v>#DIV/0!</v>
      </c>
      <c r="AA75" s="4" t="e">
        <f>'1'!AA75</f>
        <v>#DIV/0!</v>
      </c>
      <c r="AB75" s="11">
        <f t="shared" si="2"/>
        <v>292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0.52157736739367699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0.65197170924209624</v>
      </c>
      <c r="I76" s="4">
        <f>'1'!I76</f>
        <v>0.39118302554525775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0.61558599034699468</v>
      </c>
      <c r="N76" s="4">
        <f>'1'!N76</f>
        <v>0.52157736739367699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0.76948248793374341</v>
      </c>
      <c r="W76" s="4">
        <f>'1'!W76</f>
        <v>0.46168949276024601</v>
      </c>
      <c r="X76" s="4">
        <f>'1'!X76</f>
        <v>0.65197170924209624</v>
      </c>
      <c r="Y76" s="4">
        <f>'1'!Y76</f>
        <v>0.39118302554525775</v>
      </c>
      <c r="Z76" s="4" t="e">
        <f>'1'!Z76</f>
        <v>#DIV/0!</v>
      </c>
      <c r="AA76" s="4" t="e">
        <f>'1'!AA76</f>
        <v>#DIV/0!</v>
      </c>
      <c r="AB76" s="11">
        <f t="shared" si="2"/>
        <v>292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0.84728596097463704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0.53132606913354197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0.66415758641692746</v>
      </c>
      <c r="I77" s="4">
        <f>'1'!I77</f>
        <v>0.39849455185015648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0.62709178908423679</v>
      </c>
      <c r="N77" s="4">
        <f>'1'!N77</f>
        <v>0.53132606913354197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0.78386473635529597</v>
      </c>
      <c r="W77" s="4">
        <f>'1'!W77</f>
        <v>0.47031884181317762</v>
      </c>
      <c r="X77" s="4">
        <f>'1'!X77</f>
        <v>0.66415758641692746</v>
      </c>
      <c r="Y77" s="4">
        <f>'1'!Y77</f>
        <v>0.39849455185015648</v>
      </c>
      <c r="Z77" s="4" t="e">
        <f>'1'!Z77</f>
        <v>#DIV/0!</v>
      </c>
      <c r="AA77" s="4" t="e">
        <f>'1'!AA77</f>
        <v>#DIV/0!</v>
      </c>
      <c r="AB77" s="11">
        <f t="shared" si="2"/>
        <v>292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0.53983828077074103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0.67479785096342626</v>
      </c>
      <c r="I78" s="4">
        <f>'1'!I78</f>
        <v>0.4048787105780558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0.63713823388477075</v>
      </c>
      <c r="N78" s="4">
        <f>'1'!N78</f>
        <v>0.53983828077074103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0.79642279235596347</v>
      </c>
      <c r="W78" s="4">
        <f>'1'!W78</f>
        <v>0.47785367541357804</v>
      </c>
      <c r="X78" s="4">
        <f>'1'!X78</f>
        <v>0.67479785096342626</v>
      </c>
      <c r="Y78" s="4">
        <f>'1'!Y78</f>
        <v>0.4048787105780558</v>
      </c>
      <c r="Z78" s="4" t="e">
        <f>'1'!Z78</f>
        <v>#DIV/0!</v>
      </c>
      <c r="AA78" s="4" t="e">
        <f>'1'!AA78</f>
        <v>#DIV/0!</v>
      </c>
      <c r="AB78" s="11">
        <f t="shared" si="2"/>
        <v>292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292</v>
      </c>
      <c r="AO78" s="81">
        <f>'1'!AO78</f>
        <v>460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0.54733328753865795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0.68416660942332241</v>
      </c>
      <c r="I79" s="4">
        <f>'1'!I79</f>
        <v>0.41049996565399349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0.64598413374990649</v>
      </c>
      <c r="N79" s="4">
        <f>'1'!N79</f>
        <v>0.54733328753865795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0.80748016718738314</v>
      </c>
      <c r="W79" s="4">
        <f>'1'!W79</f>
        <v>0.48448810031242984</v>
      </c>
      <c r="X79" s="4">
        <f>'1'!X79</f>
        <v>0.68416660942332241</v>
      </c>
      <c r="Y79" s="4">
        <f>'1'!Y79</f>
        <v>0.41049996565399349</v>
      </c>
      <c r="Z79" s="4" t="e">
        <f>'1'!Z79</f>
        <v>#DIV/0!</v>
      </c>
      <c r="AA79" s="4" t="e">
        <f>'1'!AA79</f>
        <v>#DIV/0!</v>
      </c>
      <c r="AB79" s="11">
        <f t="shared" si="2"/>
        <v>292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0.554177299715223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0.69272162464402876</v>
      </c>
      <c r="I80" s="4">
        <f>'1'!I80</f>
        <v>0.41563297478641725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0.65406170435982469</v>
      </c>
      <c r="N80" s="4">
        <f>'1'!N80</f>
        <v>0.554177299715223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0.81757713044978086</v>
      </c>
      <c r="W80" s="4">
        <f>'1'!W80</f>
        <v>0.49054627826986852</v>
      </c>
      <c r="X80" s="4">
        <f>'1'!X80</f>
        <v>0.69272162464402876</v>
      </c>
      <c r="Y80" s="4">
        <f>'1'!Y80</f>
        <v>0.41563297478641725</v>
      </c>
      <c r="Z80" s="4" t="e">
        <f>'1'!Z80</f>
        <v>#DIV/0!</v>
      </c>
      <c r="AA80" s="4" t="e">
        <f>'1'!AA80</f>
        <v>#DIV/0!</v>
      </c>
      <c r="AB80" s="11">
        <f t="shared" si="2"/>
        <v>292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0.560884162573831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0.70110520321728875</v>
      </c>
      <c r="I81" s="4">
        <f>'1'!I81</f>
        <v>0.42066312193037325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0.6619774059853929</v>
      </c>
      <c r="N81" s="4">
        <f>'1'!N81</f>
        <v>0.560884162573831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0.82747175748174118</v>
      </c>
      <c r="W81" s="4">
        <f>'1'!W81</f>
        <v>0.49648305448904467</v>
      </c>
      <c r="X81" s="4">
        <f>'1'!X81</f>
        <v>0.70110520321728875</v>
      </c>
      <c r="Y81" s="4">
        <f>'1'!Y81</f>
        <v>0.42066312193037325</v>
      </c>
      <c r="Z81" s="4" t="e">
        <f>'1'!Z81</f>
        <v>#DIV/0!</v>
      </c>
      <c r="AA81" s="4" t="e">
        <f>'1'!AA81</f>
        <v>#DIV/0!</v>
      </c>
      <c r="AB81" s="11">
        <f t="shared" si="2"/>
        <v>292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0.56682503692642905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0.70853129615803634</v>
      </c>
      <c r="I82" s="4">
        <f>'1'!I82</f>
        <v>0.42511877769482176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0.66898905804411957</v>
      </c>
      <c r="N82" s="4">
        <f>'1'!N82</f>
        <v>0.56682503692642905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0.83623632255514946</v>
      </c>
      <c r="W82" s="4">
        <f>'1'!W82</f>
        <v>0.50174179353308967</v>
      </c>
      <c r="X82" s="4">
        <f>'1'!X82</f>
        <v>0.70853129615803634</v>
      </c>
      <c r="Y82" s="4">
        <f>'1'!Y82</f>
        <v>0.42511877769482176</v>
      </c>
      <c r="Z82" s="4" t="e">
        <f>'1'!Z82</f>
        <v>#DIV/0!</v>
      </c>
      <c r="AA82" s="4" t="e">
        <f>'1'!AA82</f>
        <v>#DIV/0!</v>
      </c>
      <c r="AB82" s="11">
        <f t="shared" si="2"/>
        <v>292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0.57294728933638495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0.71618411167048124</v>
      </c>
      <c r="I83" s="4">
        <f>'1'!I83</f>
        <v>0.42971046700228871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0.67621477957373566</v>
      </c>
      <c r="N83" s="4">
        <f>'1'!N83</f>
        <v>0.57294728933638495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0.84526847446716957</v>
      </c>
      <c r="W83" s="4">
        <f>'1'!W83</f>
        <v>0.50716108468030174</v>
      </c>
      <c r="X83" s="4">
        <f>'1'!X83</f>
        <v>0.71618411167048124</v>
      </c>
      <c r="Y83" s="4">
        <f>'1'!Y83</f>
        <v>0.42971046700228871</v>
      </c>
      <c r="Z83" s="4" t="e">
        <f>'1'!Z83</f>
        <v>#DIV/0!</v>
      </c>
      <c r="AA83" s="4" t="e">
        <f>'1'!AA83</f>
        <v>#DIV/0!</v>
      </c>
      <c r="AB83" s="11">
        <f t="shared" si="2"/>
        <v>292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0.57920876666403098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0.7240109583300387</v>
      </c>
      <c r="I84" s="4">
        <f>'1'!I84</f>
        <v>0.43440657499802326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0.68360481979161369</v>
      </c>
      <c r="N84" s="4">
        <f>'1'!N84</f>
        <v>0.57920876666403098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0.85450602473951709</v>
      </c>
      <c r="W84" s="4">
        <f>'1'!W84</f>
        <v>0.5127036148437103</v>
      </c>
      <c r="X84" s="4">
        <f>'1'!X84</f>
        <v>0.7240109583300387</v>
      </c>
      <c r="Y84" s="4">
        <f>'1'!Y84</f>
        <v>0.43440657499802326</v>
      </c>
      <c r="Z84" s="4" t="e">
        <f>'1'!Z84</f>
        <v>#DIV/0!</v>
      </c>
      <c r="AA84" s="4" t="e">
        <f>'1'!AA84</f>
        <v>#DIV/0!</v>
      </c>
      <c r="AB84" s="11">
        <f t="shared" si="2"/>
        <v>292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0.58575377067314705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0.73219221334143381</v>
      </c>
      <c r="I85" s="4">
        <f>'1'!I85</f>
        <v>0.43931532800486028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0.69132948927815563</v>
      </c>
      <c r="N85" s="4">
        <f>'1'!N85</f>
        <v>0.58575377067314705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0.86416186159769448</v>
      </c>
      <c r="W85" s="4">
        <f>'1'!W85</f>
        <v>0.51849711695861678</v>
      </c>
      <c r="X85" s="4">
        <f>'1'!X85</f>
        <v>0.73219221334143381</v>
      </c>
      <c r="Y85" s="4">
        <f>'1'!Y85</f>
        <v>0.43931532800486028</v>
      </c>
      <c r="Z85" s="4" t="e">
        <f>'1'!Z85</f>
        <v>#DIV/0!</v>
      </c>
      <c r="AA85" s="4" t="e">
        <f>'1'!AA85</f>
        <v>#DIV/0!</v>
      </c>
      <c r="AB85" s="11">
        <f t="shared" si="2"/>
        <v>292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0.59240560240672702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0.74050700300840877</v>
      </c>
      <c r="I86" s="4">
        <f>'1'!I86</f>
        <v>0.44430420180504526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0.69918024101954912</v>
      </c>
      <c r="N86" s="4">
        <f>'1'!N86</f>
        <v>0.59240560240672702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0.87397530127443646</v>
      </c>
      <c r="W86" s="4">
        <f>'1'!W86</f>
        <v>0.52438518076466178</v>
      </c>
      <c r="X86" s="4">
        <f>'1'!X86</f>
        <v>0.74050700300840877</v>
      </c>
      <c r="Y86" s="4">
        <f>'1'!Y86</f>
        <v>0.44430420180504526</v>
      </c>
      <c r="Z86" s="4" t="e">
        <f>'1'!Z86</f>
        <v>#DIV/0!</v>
      </c>
      <c r="AA86" s="4" t="e">
        <f>'1'!AA86</f>
        <v>#DIV/0!</v>
      </c>
      <c r="AB86" s="11">
        <f t="shared" si="2"/>
        <v>292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0.59973777817817697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0.74967222272272127</v>
      </c>
      <c r="I87" s="4">
        <f>'1'!I87</f>
        <v>0.44980333363363273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0.70783396137981069</v>
      </c>
      <c r="N87" s="4">
        <f>'1'!N87</f>
        <v>0.59973777817817697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0.8847924517247634</v>
      </c>
      <c r="W87" s="4">
        <f>'1'!W87</f>
        <v>0.53087547103485799</v>
      </c>
      <c r="X87" s="4">
        <f>'1'!X87</f>
        <v>0.74967222272272127</v>
      </c>
      <c r="Y87" s="4">
        <f>'1'!Y87</f>
        <v>0.44980333363363273</v>
      </c>
      <c r="Z87" s="4" t="e">
        <f>'1'!Z87</f>
        <v>#DIV/0!</v>
      </c>
      <c r="AA87" s="4" t="e">
        <f>'1'!AA87</f>
        <v>#DIV/0!</v>
      </c>
      <c r="AB87" s="11">
        <f t="shared" si="2"/>
        <v>292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0.60740633265606703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0.75925791582008384</v>
      </c>
      <c r="I88" s="4">
        <f>'1'!I88</f>
        <v>0.45555474949205027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0.71688468903387081</v>
      </c>
      <c r="N88" s="4">
        <f>'1'!N88</f>
        <v>0.60740633265606703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0.89610586129233849</v>
      </c>
      <c r="W88" s="4">
        <f>'1'!W88</f>
        <v>0.53766351677540314</v>
      </c>
      <c r="X88" s="4">
        <f>'1'!X88</f>
        <v>0.75925791582008384</v>
      </c>
      <c r="Y88" s="4">
        <f>'1'!Y88</f>
        <v>0.45555474949205027</v>
      </c>
      <c r="Z88" s="4" t="e">
        <f>'1'!Z88</f>
        <v>#DIV/0!</v>
      </c>
      <c r="AA88" s="4" t="e">
        <f>'1'!AA88</f>
        <v>#DIV/0!</v>
      </c>
      <c r="AB88" s="11">
        <f t="shared" si="2"/>
        <v>292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0.616166172610223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0.77020771576277869</v>
      </c>
      <c r="I89" s="4">
        <f>'1'!I89</f>
        <v>0.46212462945766725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0.72722339445049244</v>
      </c>
      <c r="N89" s="4">
        <f>'1'!N89</f>
        <v>0.616166172610223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0.9090292430631155</v>
      </c>
      <c r="W89" s="4">
        <f>'1'!W89</f>
        <v>0.54541754583786939</v>
      </c>
      <c r="X89" s="4">
        <f>'1'!X89</f>
        <v>0.77020771576277869</v>
      </c>
      <c r="Y89" s="4">
        <f>'1'!Y89</f>
        <v>0.46212462945766725</v>
      </c>
      <c r="Z89" s="4" t="e">
        <f>'1'!Z89</f>
        <v>#DIV/0!</v>
      </c>
      <c r="AA89" s="4" t="e">
        <f>'1'!AA89</f>
        <v>#DIV/0!</v>
      </c>
      <c r="AB89" s="11">
        <f t="shared" si="2"/>
        <v>292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0.62622449773416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0.78278062216770006</v>
      </c>
      <c r="I90" s="4">
        <f>'1'!I90</f>
        <v>0.46966837330062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0.73909462280457361</v>
      </c>
      <c r="N90" s="4">
        <f>'1'!N90</f>
        <v>0.62622449773416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0.92386827850571707</v>
      </c>
      <c r="W90" s="4">
        <f>'1'!W90</f>
        <v>0.55432096710343015</v>
      </c>
      <c r="X90" s="4">
        <f>'1'!X90</f>
        <v>0.78278062216770006</v>
      </c>
      <c r="Y90" s="4">
        <f>'1'!Y90</f>
        <v>0.46966837330062</v>
      </c>
      <c r="Z90" s="4" t="e">
        <f>'1'!Z90</f>
        <v>#DIV/0!</v>
      </c>
      <c r="AA90" s="4" t="e">
        <f>'1'!AA90</f>
        <v>#DIV/0!</v>
      </c>
      <c r="AB90" s="11">
        <f t="shared" si="2"/>
        <v>292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0.63716761978135295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0.79645952472669124</v>
      </c>
      <c r="I91" s="4">
        <f>'1'!I91</f>
        <v>0.47787571483601471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0.75201012306213133</v>
      </c>
      <c r="N91" s="4">
        <f>'1'!N91</f>
        <v>0.63716761978135295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0.94001265382766419</v>
      </c>
      <c r="W91" s="4">
        <f>'1'!W91</f>
        <v>0.56400759229659847</v>
      </c>
      <c r="X91" s="4">
        <f>'1'!X91</f>
        <v>0.79645952472669124</v>
      </c>
      <c r="Y91" s="4">
        <f>'1'!Y91</f>
        <v>0.47787571483601471</v>
      </c>
      <c r="Z91" s="4" t="e">
        <f>'1'!Z91</f>
        <v>#DIV/0!</v>
      </c>
      <c r="AA91" s="4" t="e">
        <f>'1'!AA91</f>
        <v>#DIV/0!</v>
      </c>
      <c r="AB91" s="11">
        <f t="shared" si="2"/>
        <v>292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0.64890719065781499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0.8111339883222688</v>
      </c>
      <c r="I92" s="4">
        <f>'1'!I92</f>
        <v>0.48668039299336124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0.76586562335031971</v>
      </c>
      <c r="N92" s="4">
        <f>'1'!N92</f>
        <v>0.64890719065781499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0.95733202918789961</v>
      </c>
      <c r="W92" s="4">
        <f>'1'!W92</f>
        <v>0.57439921751273981</v>
      </c>
      <c r="X92" s="4">
        <f>'1'!X92</f>
        <v>0.8111339883222688</v>
      </c>
      <c r="Y92" s="4">
        <f>'1'!Y92</f>
        <v>0.48668039299336124</v>
      </c>
      <c r="Z92" s="4" t="e">
        <f>'1'!Z92</f>
        <v>#DIV/0!</v>
      </c>
      <c r="AA92" s="4" t="e">
        <f>'1'!AA92</f>
        <v>#DIV/0!</v>
      </c>
      <c r="AB92" s="11">
        <f t="shared" si="2"/>
        <v>292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0.66064068136930898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0.8258008517116362</v>
      </c>
      <c r="I93" s="4">
        <f>'1'!I93</f>
        <v>0.49548051102698176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0.77971394759022195</v>
      </c>
      <c r="N93" s="4">
        <f>'1'!N93</f>
        <v>0.66064068136930898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0.97464243448777743</v>
      </c>
      <c r="W93" s="4">
        <f>'1'!W93</f>
        <v>0.58478546069266646</v>
      </c>
      <c r="X93" s="4">
        <f>'1'!X93</f>
        <v>0.8258008517116362</v>
      </c>
      <c r="Y93" s="4">
        <f>'1'!Y93</f>
        <v>0.49548051102698176</v>
      </c>
      <c r="Z93" s="4" t="e">
        <f>'1'!Z93</f>
        <v>#DIV/0!</v>
      </c>
      <c r="AA93" s="4" t="e">
        <f>'1'!AA93</f>
        <v>#DIV/0!</v>
      </c>
      <c r="AB93" s="11">
        <f t="shared" si="2"/>
        <v>292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0.67271970662985703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0.84089963328732131</v>
      </c>
      <c r="I94" s="4">
        <f>'1'!I94</f>
        <v>0.50453977997239274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0.79397008520715295</v>
      </c>
      <c r="N94" s="4">
        <f>'1'!N94</f>
        <v>0.67271970662985703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0.99246260650894125</v>
      </c>
      <c r="W94" s="4">
        <f>'1'!W94</f>
        <v>0.59547756390536466</v>
      </c>
      <c r="X94" s="4">
        <f>'1'!X94</f>
        <v>0.84089963328732131</v>
      </c>
      <c r="Y94" s="4">
        <f>'1'!Y94</f>
        <v>0.50453977997239274</v>
      </c>
      <c r="Z94" s="4" t="e">
        <f>'1'!Z94</f>
        <v>#DIV/0!</v>
      </c>
      <c r="AA94" s="4" t="e">
        <f>'1'!AA94</f>
        <v>#DIV/0!</v>
      </c>
      <c r="AB94" s="11">
        <f t="shared" si="2"/>
        <v>292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0.68524156782191603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0.85655195977739507</v>
      </c>
      <c r="I95" s="4">
        <f>'1'!I95</f>
        <v>0.513931175866437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0.80874887509487292</v>
      </c>
      <c r="N95" s="4">
        <f>'1'!N95</f>
        <v>0.68524156782191603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1.0109360938685912</v>
      </c>
      <c r="W95" s="4">
        <f>'1'!W95</f>
        <v>0.60656165632115466</v>
      </c>
      <c r="X95" s="4">
        <f>'1'!X95</f>
        <v>0.85655195977739507</v>
      </c>
      <c r="Y95" s="4">
        <f>'1'!Y95</f>
        <v>0.513931175866437</v>
      </c>
      <c r="Z95" s="4" t="e">
        <f>'1'!Z95</f>
        <v>#DIV/0!</v>
      </c>
      <c r="AA95" s="4" t="e">
        <f>'1'!AA95</f>
        <v>#DIV/0!</v>
      </c>
      <c r="AB95" s="11">
        <f t="shared" si="2"/>
        <v>292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0.69861031990342104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0.8732628998792763</v>
      </c>
      <c r="I96" s="4">
        <f>'1'!I96</f>
        <v>0.52395773992756578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0.8245271987037367</v>
      </c>
      <c r="N96" s="4">
        <f>'1'!N96</f>
        <v>0.69861031990342104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1.0306589983796708</v>
      </c>
      <c r="W96" s="4">
        <f>'1'!W96</f>
        <v>0.61839539902780249</v>
      </c>
      <c r="X96" s="4">
        <f>'1'!X96</f>
        <v>0.8732628998792763</v>
      </c>
      <c r="Y96" s="4">
        <f>'1'!Y96</f>
        <v>0.52395773992756578</v>
      </c>
      <c r="Z96" s="4" t="e">
        <f>'1'!Z96</f>
        <v>#DIV/0!</v>
      </c>
      <c r="AA96" s="4" t="e">
        <f>'1'!AA96</f>
        <v>#DIV/0!</v>
      </c>
      <c r="AB96" s="11">
        <f t="shared" si="2"/>
        <v>292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0.71350621435359196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0.89188276794198995</v>
      </c>
      <c r="I97" s="4">
        <f>'1'!I97</f>
        <v>0.53512966076519397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0.84210791541127683</v>
      </c>
      <c r="N97" s="4">
        <f>'1'!N97</f>
        <v>0.71350621435359196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1.052634894264096</v>
      </c>
      <c r="W97" s="4">
        <f>'1'!W97</f>
        <v>0.6315809365584576</v>
      </c>
      <c r="X97" s="4">
        <f>'1'!X97</f>
        <v>0.89188276794198995</v>
      </c>
      <c r="Y97" s="4">
        <f>'1'!Y97</f>
        <v>0.53512966076519397</v>
      </c>
      <c r="Z97" s="4" t="e">
        <f>'1'!Z97</f>
        <v>#DIV/0!</v>
      </c>
      <c r="AA97" s="4" t="e">
        <f>'1'!AA97</f>
        <v>#DIV/0!</v>
      </c>
      <c r="AB97" s="11">
        <f t="shared" si="2"/>
        <v>292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0.72988357349447297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0.91235446686809119</v>
      </c>
      <c r="I98" s="4">
        <f>'1'!I98</f>
        <v>0.54741268012085476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0.86143711463705186</v>
      </c>
      <c r="N98" s="4">
        <f>'1'!N98</f>
        <v>0.72988357349447297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1.0767963932963149</v>
      </c>
      <c r="W98" s="4">
        <f>'1'!W98</f>
        <v>0.64607783597778889</v>
      </c>
      <c r="X98" s="4">
        <f>'1'!X98</f>
        <v>0.91235446686809119</v>
      </c>
      <c r="Y98" s="4">
        <f>'1'!Y98</f>
        <v>0.54741268012085476</v>
      </c>
      <c r="Z98" s="4" t="e">
        <f>'1'!Z98</f>
        <v>#DIV/0!</v>
      </c>
      <c r="AA98" s="4" t="e">
        <f>'1'!AA98</f>
        <v>#DIV/0!</v>
      </c>
      <c r="AB98" s="11">
        <f t="shared" si="2"/>
        <v>292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0.74734435797985999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0.93418044747482498</v>
      </c>
      <c r="I99" s="4">
        <f>'1'!I99</f>
        <v>0.56050826848489499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0.88204501479073993</v>
      </c>
      <c r="N99" s="4">
        <f>'1'!N99</f>
        <v>0.74734435797985999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1.1025562684884249</v>
      </c>
      <c r="W99" s="4">
        <f>'1'!W99</f>
        <v>0.66153376109305495</v>
      </c>
      <c r="X99" s="4">
        <f>'1'!X99</f>
        <v>0.93418044747482498</v>
      </c>
      <c r="Y99" s="4">
        <f>'1'!Y99</f>
        <v>0.56050826848489499</v>
      </c>
      <c r="Z99" s="4" t="e">
        <f>'1'!Z99</f>
        <v>#DIV/0!</v>
      </c>
      <c r="AA99" s="4" t="e">
        <f>'1'!AA99</f>
        <v>#DIV/0!</v>
      </c>
      <c r="AB99" s="11">
        <f t="shared" si="2"/>
        <v>292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0.76586292067280004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0.95732865084100005</v>
      </c>
      <c r="I100" s="4">
        <f>'1'!I100</f>
        <v>0.57439719050460003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0.90390134611911233</v>
      </c>
      <c r="N100" s="4">
        <f>'1'!N100</f>
        <v>0.76586292067280004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1.1298766826488904</v>
      </c>
      <c r="W100" s="4">
        <f>'1'!W100</f>
        <v>0.67792600958933424</v>
      </c>
      <c r="X100" s="4">
        <f>'1'!X100</f>
        <v>0.95732865084100005</v>
      </c>
      <c r="Y100" s="4">
        <f>'1'!Y100</f>
        <v>0.57439719050460003</v>
      </c>
      <c r="Z100" s="4" t="e">
        <f>'1'!Z100</f>
        <v>#DIV/0!</v>
      </c>
      <c r="AA100" s="4" t="e">
        <f>'1'!AA100</f>
        <v>#DIV/0!</v>
      </c>
      <c r="AB100" s="11">
        <f t="shared" si="2"/>
        <v>292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0.78462476405215598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0.98078095506519491</v>
      </c>
      <c r="I101" s="4">
        <f>'1'!I101</f>
        <v>0.58846857303911704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0.92604480682011825</v>
      </c>
      <c r="N101" s="4">
        <f>'1'!N101</f>
        <v>0.78462476405215598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1.1575560085251477</v>
      </c>
      <c r="W101" s="4">
        <f>'1'!W101</f>
        <v>0.69453360511508866</v>
      </c>
      <c r="X101" s="4">
        <f>'1'!X101</f>
        <v>0.98078095506519491</v>
      </c>
      <c r="Y101" s="4">
        <f>'1'!Y101</f>
        <v>0.58846857303911704</v>
      </c>
      <c r="Z101" s="4" t="e">
        <f>'1'!Z101</f>
        <v>#DIV/0!</v>
      </c>
      <c r="AA101" s="4" t="e">
        <f>'1'!AA101</f>
        <v>#DIV/0!</v>
      </c>
      <c r="AB101" s="11">
        <f t="shared" si="2"/>
        <v>292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0.80156442566477004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1.0019555320809626</v>
      </c>
      <c r="I102" s="4">
        <f>'1'!I102</f>
        <v>0.60117331924857753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0.94603765739577084</v>
      </c>
      <c r="N102" s="4">
        <f>'1'!N102</f>
        <v>0.80156442566477004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1.1825470717447135</v>
      </c>
      <c r="W102" s="4">
        <f>'1'!W102</f>
        <v>0.70952824304682816</v>
      </c>
      <c r="X102" s="4">
        <f>'1'!X102</f>
        <v>1.0019555320809626</v>
      </c>
      <c r="Y102" s="4">
        <f>'1'!Y102</f>
        <v>0.60117331924857753</v>
      </c>
      <c r="Z102" s="4" t="e">
        <f>'1'!Z102</f>
        <v>#DIV/0!</v>
      </c>
      <c r="AA102" s="4" t="e">
        <f>'1'!AA102</f>
        <v>#DIV/0!</v>
      </c>
      <c r="AB102" s="11">
        <f t="shared" si="2"/>
        <v>292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0.81672436834126105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1.0209054604265764</v>
      </c>
      <c r="I103" s="4">
        <f>'1'!I103</f>
        <v>0.61254327625594573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0.96393001413805934</v>
      </c>
      <c r="N103" s="4">
        <f>'1'!N103</f>
        <v>0.81672436834126105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1.2049125176725741</v>
      </c>
      <c r="W103" s="4">
        <f>'1'!W103</f>
        <v>0.72294751060354456</v>
      </c>
      <c r="X103" s="4">
        <f>'1'!X103</f>
        <v>1.0209054604265764</v>
      </c>
      <c r="Y103" s="4">
        <f>'1'!Y103</f>
        <v>0.61254327625594573</v>
      </c>
      <c r="Z103" s="4" t="e">
        <f>'1'!Z103</f>
        <v>#DIV/0!</v>
      </c>
      <c r="AA103" s="4" t="e">
        <f>'1'!AA103</f>
        <v>#DIV/0!</v>
      </c>
      <c r="AB103" s="11">
        <f t="shared" si="2"/>
        <v>292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0.82861694012810505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1.0357711751601313</v>
      </c>
      <c r="I104" s="4">
        <f>'1'!I104</f>
        <v>0.62146270509607882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0.97796609207940033</v>
      </c>
      <c r="N104" s="4">
        <f>'1'!N104</f>
        <v>0.82861694012810505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1.2224576150992503</v>
      </c>
      <c r="W104" s="4">
        <f>'1'!W104</f>
        <v>0.73347456905955022</v>
      </c>
      <c r="X104" s="4">
        <f>'1'!X104</f>
        <v>1.0357711751601313</v>
      </c>
      <c r="Y104" s="4">
        <f>'1'!Y104</f>
        <v>0.62146270509607882</v>
      </c>
      <c r="Z104" s="4" t="e">
        <f>'1'!Z104</f>
        <v>#DIV/0!</v>
      </c>
      <c r="AA104" s="4" t="e">
        <f>'1'!AA104</f>
        <v>#DIV/0!</v>
      </c>
      <c r="AB104" s="11">
        <f t="shared" si="2"/>
        <v>292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0.83794679587619103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1.0474334948452388</v>
      </c>
      <c r="I105" s="4">
        <f>'1'!I105</f>
        <v>0.62846009690714322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0.98897755241016494</v>
      </c>
      <c r="N105" s="4">
        <f>'1'!N105</f>
        <v>0.83794679587619103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1.2362219405127062</v>
      </c>
      <c r="W105" s="4">
        <f>'1'!W105</f>
        <v>0.7417331643076237</v>
      </c>
      <c r="X105" s="4">
        <f>'1'!X105</f>
        <v>1.0474334948452388</v>
      </c>
      <c r="Y105" s="4">
        <f>'1'!Y105</f>
        <v>0.62846009690714322</v>
      </c>
      <c r="Z105" s="4" t="e">
        <f>'1'!Z105</f>
        <v>#DIV/0!</v>
      </c>
      <c r="AA105" s="4" t="e">
        <f>'1'!AA105</f>
        <v>#DIV/0!</v>
      </c>
      <c r="AB105" s="11">
        <f t="shared" si="2"/>
        <v>292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0.84405338162475196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1.05506672703094</v>
      </c>
      <c r="I106" s="4">
        <f>'1'!I106</f>
        <v>0.63304003621856397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0.99618478353380646</v>
      </c>
      <c r="N106" s="4">
        <f>'1'!N106</f>
        <v>0.84405338162475196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1.245230979417258</v>
      </c>
      <c r="W106" s="4">
        <f>'1'!W106</f>
        <v>0.7471385876503549</v>
      </c>
      <c r="X106" s="4">
        <f>'1'!X106</f>
        <v>1.05506672703094</v>
      </c>
      <c r="Y106" s="4">
        <f>'1'!Y106</f>
        <v>0.63304003621856397</v>
      </c>
      <c r="Z106" s="4" t="e">
        <f>'1'!Z106</f>
        <v>#DIV/0!</v>
      </c>
      <c r="AA106" s="4" t="e">
        <f>'1'!AA106</f>
        <v>#DIV/0!</v>
      </c>
      <c r="AB106" s="11">
        <f t="shared" si="2"/>
        <v>292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0.84715956371261003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1.0589494546407625</v>
      </c>
      <c r="I107" s="4">
        <f>'1'!I107</f>
        <v>0.63536967278445755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0.9998508210122099</v>
      </c>
      <c r="N107" s="4">
        <f>'1'!N107</f>
        <v>0.84715956371261003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1.2498135262652623</v>
      </c>
      <c r="W107" s="4">
        <f>'1'!W107</f>
        <v>0.74988811575915748</v>
      </c>
      <c r="X107" s="4">
        <f>'1'!X107</f>
        <v>1.0589494546407625</v>
      </c>
      <c r="Y107" s="4">
        <f>'1'!Y107</f>
        <v>0.63536967278445755</v>
      </c>
      <c r="Z107" s="4" t="e">
        <f>'1'!Z107</f>
        <v>#DIV/0!</v>
      </c>
      <c r="AA107" s="4" t="e">
        <f>'1'!AA107</f>
        <v>#DIV/0!</v>
      </c>
      <c r="AB107" s="11">
        <f t="shared" si="2"/>
        <v>292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0.84728596097463704</v>
      </c>
      <c r="D108" s="3" t="e">
        <f>'1'!D108</f>
        <v>#N/A</v>
      </c>
      <c r="E108" s="39" t="e">
        <f>'1'!E108</f>
        <v>#N/A</v>
      </c>
      <c r="F108" s="3">
        <f>'1'!F108</f>
        <v>0.84728596097463704</v>
      </c>
      <c r="G108" s="39">
        <f>'1'!G108</f>
        <v>292</v>
      </c>
      <c r="H108" s="4">
        <f>'1'!H108</f>
        <v>1.0591074512182963</v>
      </c>
      <c r="I108" s="4">
        <f>'1'!I108</f>
        <v>0.63546447073097778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1</v>
      </c>
      <c r="N108" s="4">
        <f>'1'!N108</f>
        <v>0.84728596097463704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>
        <f>'1'!S108</f>
        <v>1</v>
      </c>
      <c r="T108" s="3" t="e">
        <f>'1'!T108</f>
        <v>#N/A</v>
      </c>
      <c r="U108" s="3" t="e">
        <f>'1'!U108</f>
        <v>#DIV/0!</v>
      </c>
      <c r="V108" s="4">
        <f>'1'!V108</f>
        <v>1.25</v>
      </c>
      <c r="W108" s="4">
        <f>'1'!W108</f>
        <v>0.75</v>
      </c>
      <c r="X108" s="4">
        <f>'1'!X108</f>
        <v>1.0591074512182963</v>
      </c>
      <c r="Y108" s="4">
        <f>'1'!Y108</f>
        <v>0.63546447073097778</v>
      </c>
      <c r="Z108" s="4" t="e">
        <f>'1'!Z108</f>
        <v>#DIV/0!</v>
      </c>
      <c r="AA108" s="4" t="e">
        <f>'1'!AA108</f>
        <v>#DIV/0!</v>
      </c>
      <c r="AB108" s="11">
        <f t="shared" si="2"/>
        <v>292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0.84566549074060604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1.0570818634257575</v>
      </c>
      <c r="I109" s="4">
        <f>'1'!I109</f>
        <v>0.63424911805545459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0.99808745770770602</v>
      </c>
      <c r="N109" s="4">
        <f>'1'!N109</f>
        <v>0.84566549074060604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1.2476093221346325</v>
      </c>
      <c r="W109" s="4">
        <f>'1'!W109</f>
        <v>0.74856559328077954</v>
      </c>
      <c r="X109" s="4">
        <f>'1'!X109</f>
        <v>1.0570818634257575</v>
      </c>
      <c r="Y109" s="4">
        <f>'1'!Y109</f>
        <v>0.63424911805545459</v>
      </c>
      <c r="Z109" s="4" t="e">
        <f>'1'!Z109</f>
        <v>#DIV/0!</v>
      </c>
      <c r="AA109" s="4" t="e">
        <f>'1'!AA109</f>
        <v>#DIV/0!</v>
      </c>
      <c r="AB109" s="11">
        <f t="shared" si="2"/>
        <v>292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0.84238371927779998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1.0529796490972501</v>
      </c>
      <c r="I110" s="4">
        <f>'1'!I110</f>
        <v>0.63178778945835001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0.99421418278759399</v>
      </c>
      <c r="N110" s="4">
        <f>'1'!N110</f>
        <v>0.84238371927779998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1.2427677284844925</v>
      </c>
      <c r="W110" s="4">
        <f>'1'!W110</f>
        <v>0.74566063709069552</v>
      </c>
      <c r="X110" s="4">
        <f>'1'!X110</f>
        <v>1.0529796490972501</v>
      </c>
      <c r="Y110" s="4">
        <f>'1'!Y110</f>
        <v>0.63178778945835001</v>
      </c>
      <c r="Z110" s="4" t="e">
        <f>'1'!Z110</f>
        <v>#DIV/0!</v>
      </c>
      <c r="AA110" s="4" t="e">
        <f>'1'!AA110</f>
        <v>#DIV/0!</v>
      </c>
      <c r="AB110" s="11">
        <f t="shared" si="2"/>
        <v>292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0.83711106656166501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1.0463888332020812</v>
      </c>
      <c r="I111" s="4">
        <f>'1'!I111</f>
        <v>0.62783329992124881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0.98799119201589536</v>
      </c>
      <c r="N111" s="4">
        <f>'1'!N111</f>
        <v>0.83711106656166501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1.2349889900198692</v>
      </c>
      <c r="W111" s="4">
        <f>'1'!W111</f>
        <v>0.74099339401192155</v>
      </c>
      <c r="X111" s="4">
        <f>'1'!X111</f>
        <v>1.0463888332020812</v>
      </c>
      <c r="Y111" s="4">
        <f>'1'!Y111</f>
        <v>0.62783329992124881</v>
      </c>
      <c r="Z111" s="4" t="e">
        <f>'1'!Z111</f>
        <v>#DIV/0!</v>
      </c>
      <c r="AA111" s="4" t="e">
        <f>'1'!AA111</f>
        <v>#DIV/0!</v>
      </c>
      <c r="AB111" s="11">
        <f t="shared" si="2"/>
        <v>292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0.83133955792315495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1.0391744474039437</v>
      </c>
      <c r="I112" s="4">
        <f>'1'!I112</f>
        <v>0.62350466844236618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0.98117943199113222</v>
      </c>
      <c r="N112" s="4">
        <f>'1'!N112</f>
        <v>0.83133955792315495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1.2264742899889152</v>
      </c>
      <c r="W112" s="4">
        <f>'1'!W112</f>
        <v>0.73588457399334917</v>
      </c>
      <c r="X112" s="4">
        <f>'1'!X112</f>
        <v>1.0391744474039437</v>
      </c>
      <c r="Y112" s="4">
        <f>'1'!Y112</f>
        <v>0.62350466844236618</v>
      </c>
      <c r="Z112" s="4" t="e">
        <f>'1'!Z112</f>
        <v>#DIV/0!</v>
      </c>
      <c r="AA112" s="4" t="e">
        <f>'1'!AA112</f>
        <v>#DIV/0!</v>
      </c>
      <c r="AB112" s="11">
        <f t="shared" si="2"/>
        <v>292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0.82483267038340802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1.0310408379792599</v>
      </c>
      <c r="I113" s="4">
        <f>'1'!I113</f>
        <v>0.61862450278755599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0.97349974905119296</v>
      </c>
      <c r="N113" s="4">
        <f>'1'!N113</f>
        <v>0.82483267038340802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1.2168746863139912</v>
      </c>
      <c r="W113" s="4">
        <f>'1'!W113</f>
        <v>0.73012481178839472</v>
      </c>
      <c r="X113" s="4">
        <f>'1'!X113</f>
        <v>1.0310408379792599</v>
      </c>
      <c r="Y113" s="4">
        <f>'1'!Y113</f>
        <v>0.61862450278755599</v>
      </c>
      <c r="Z113" s="4" t="e">
        <f>'1'!Z113</f>
        <v>#DIV/0!</v>
      </c>
      <c r="AA113" s="4" t="e">
        <f>'1'!AA113</f>
        <v>#DIV/0!</v>
      </c>
      <c r="AB113" s="11">
        <f t="shared" si="2"/>
        <v>292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0.81904176603831502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1.0238022075478939</v>
      </c>
      <c r="I114" s="4">
        <f>'1'!I114</f>
        <v>0.61428132452873629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0.96666509745560691</v>
      </c>
      <c r="N114" s="4">
        <f>'1'!N114</f>
        <v>0.81904176603831502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1.2083313718195086</v>
      </c>
      <c r="W114" s="4">
        <f>'1'!W114</f>
        <v>0.72499882309170516</v>
      </c>
      <c r="X114" s="4">
        <f>'1'!X114</f>
        <v>1.0238022075478939</v>
      </c>
      <c r="Y114" s="4">
        <f>'1'!Y114</f>
        <v>0.61428132452873629</v>
      </c>
      <c r="Z114" s="4" t="e">
        <f>'1'!Z114</f>
        <v>#DIV/0!</v>
      </c>
      <c r="AA114" s="4" t="e">
        <f>'1'!AA114</f>
        <v>#DIV/0!</v>
      </c>
      <c r="AB114" s="11">
        <f t="shared" si="2"/>
        <v>292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0.812381197204322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1.0154764965054026</v>
      </c>
      <c r="I115" s="4">
        <f>'1'!I115</f>
        <v>0.6092858979032415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0.95880403384689172</v>
      </c>
      <c r="N115" s="4">
        <f>'1'!N115</f>
        <v>0.812381197204322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1.1985050423086148</v>
      </c>
      <c r="W115" s="4">
        <f>'1'!W115</f>
        <v>0.71910302538516879</v>
      </c>
      <c r="X115" s="4">
        <f>'1'!X115</f>
        <v>1.0154764965054026</v>
      </c>
      <c r="Y115" s="4">
        <f>'1'!Y115</f>
        <v>0.6092858979032415</v>
      </c>
      <c r="Z115" s="4" t="e">
        <f>'1'!Z115</f>
        <v>#DIV/0!</v>
      </c>
      <c r="AA115" s="4" t="e">
        <f>'1'!AA115</f>
        <v>#DIV/0!</v>
      </c>
      <c r="AB115" s="11">
        <f t="shared" si="2"/>
        <v>292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0.80619569434277405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1.0077446179284675</v>
      </c>
      <c r="I116" s="4">
        <f>'1'!I116</f>
        <v>0.60464677075708051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0.95150366166270872</v>
      </c>
      <c r="N116" s="4">
        <f>'1'!N116</f>
        <v>0.80619569434277405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1.1893795770783859</v>
      </c>
      <c r="W116" s="4">
        <f>'1'!W116</f>
        <v>0.71362774624703151</v>
      </c>
      <c r="X116" s="4">
        <f>'1'!X116</f>
        <v>1.0077446179284675</v>
      </c>
      <c r="Y116" s="4">
        <f>'1'!Y116</f>
        <v>0.60464677075708051</v>
      </c>
      <c r="Z116" s="4" t="e">
        <f>'1'!Z116</f>
        <v>#DIV/0!</v>
      </c>
      <c r="AA116" s="4" t="e">
        <f>'1'!AA116</f>
        <v>#DIV/0!</v>
      </c>
      <c r="AB116" s="11">
        <f t="shared" si="2"/>
        <v>292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0.80076369898060995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1.0009546237257625</v>
      </c>
      <c r="I117" s="4">
        <f>'1'!I117</f>
        <v>0.60057277423545741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0.94509260847363474</v>
      </c>
      <c r="N117" s="4">
        <f>'1'!N117</f>
        <v>0.80076369898060995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1.1813657605920433</v>
      </c>
      <c r="W117" s="4">
        <f>'1'!W117</f>
        <v>0.70881945635522603</v>
      </c>
      <c r="X117" s="4">
        <f>'1'!X117</f>
        <v>1.0009546237257625</v>
      </c>
      <c r="Y117" s="4">
        <f>'1'!Y117</f>
        <v>0.60057277423545741</v>
      </c>
      <c r="Z117" s="4" t="e">
        <f>'1'!Z117</f>
        <v>#DIV/0!</v>
      </c>
      <c r="AA117" s="4" t="e">
        <f>'1'!AA117</f>
        <v>#DIV/0!</v>
      </c>
      <c r="AB117" s="11">
        <f t="shared" si="2"/>
        <v>292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0.79584614201064496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0.99480767751330623</v>
      </c>
      <c r="I118" s="4">
        <f>'1'!I118</f>
        <v>0.59688460650798369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0.93928871557741789</v>
      </c>
      <c r="N118" s="4">
        <f>'1'!N118</f>
        <v>0.79584614201064496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1.1741108944717724</v>
      </c>
      <c r="W118" s="4">
        <f>'1'!W118</f>
        <v>0.70446653668306336</v>
      </c>
      <c r="X118" s="4">
        <f>'1'!X118</f>
        <v>0.99480767751330623</v>
      </c>
      <c r="Y118" s="4">
        <f>'1'!Y118</f>
        <v>0.59688460650798369</v>
      </c>
      <c r="Z118" s="4" t="e">
        <f>'1'!Z118</f>
        <v>#DIV/0!</v>
      </c>
      <c r="AA118" s="4" t="e">
        <f>'1'!AA118</f>
        <v>#DIV/0!</v>
      </c>
      <c r="AB118" s="11">
        <f t="shared" si="2"/>
        <v>292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0.79111680806805196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0.988896010085065</v>
      </c>
      <c r="I119" s="4">
        <f>'1'!I119</f>
        <v>0.59333760605103891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0.93370697085317766</v>
      </c>
      <c r="N119" s="4">
        <f>'1'!N119</f>
        <v>0.79111680806805196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1.1671337135664721</v>
      </c>
      <c r="W119" s="4">
        <f>'1'!W119</f>
        <v>0.70028022813988322</v>
      </c>
      <c r="X119" s="4">
        <f>'1'!X119</f>
        <v>0.988896010085065</v>
      </c>
      <c r="Y119" s="4">
        <f>'1'!Y119</f>
        <v>0.59333760605103891</v>
      </c>
      <c r="Z119" s="4" t="e">
        <f>'1'!Z119</f>
        <v>#DIV/0!</v>
      </c>
      <c r="AA119" s="4" t="e">
        <f>'1'!AA119</f>
        <v>#DIV/0!</v>
      </c>
      <c r="AB119" s="11">
        <f t="shared" si="2"/>
        <v>292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0.78712405336298896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0.98390506670373623</v>
      </c>
      <c r="I120" s="4">
        <f>'1'!I120</f>
        <v>0.59034304002224169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0.92899456572791139</v>
      </c>
      <c r="N120" s="4">
        <f>'1'!N120</f>
        <v>0.78712405336298896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1.1612432071598893</v>
      </c>
      <c r="W120" s="4">
        <f>'1'!W120</f>
        <v>0.69674592429593352</v>
      </c>
      <c r="X120" s="4">
        <f>'1'!X120</f>
        <v>0.98390506670373623</v>
      </c>
      <c r="Y120" s="4">
        <f>'1'!Y120</f>
        <v>0.59034304002224169</v>
      </c>
      <c r="Z120" s="4" t="e">
        <f>'1'!Z120</f>
        <v>#DIV/0!</v>
      </c>
      <c r="AA120" s="4" t="e">
        <f>'1'!AA120</f>
        <v>#DIV/0!</v>
      </c>
      <c r="AB120" s="11">
        <f t="shared" si="2"/>
        <v>292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0.78328010106963797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0.97910012633704746</v>
      </c>
      <c r="I121" s="4">
        <f>'1'!I121</f>
        <v>0.58746007580222848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0.92445778302360537</v>
      </c>
      <c r="N121" s="4">
        <f>'1'!N121</f>
        <v>0.78328010106963797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1.1555722287795067</v>
      </c>
      <c r="W121" s="4">
        <f>'1'!W121</f>
        <v>0.69334333726770403</v>
      </c>
      <c r="X121" s="4">
        <f>'1'!X121</f>
        <v>0.97910012633704746</v>
      </c>
      <c r="Y121" s="4">
        <f>'1'!Y121</f>
        <v>0.58746007580222848</v>
      </c>
      <c r="Z121" s="4" t="e">
        <f>'1'!Z121</f>
        <v>#DIV/0!</v>
      </c>
      <c r="AA121" s="4" t="e">
        <f>'1'!AA121</f>
        <v>#DIV/0!</v>
      </c>
      <c r="AB121" s="11">
        <f t="shared" si="2"/>
        <v>292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0.78038725958363098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0.97548407447953878</v>
      </c>
      <c r="I122" s="4">
        <f>'1'!I122</f>
        <v>0.58529044468772318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0.92104353846008247</v>
      </c>
      <c r="N122" s="4">
        <f>'1'!N122</f>
        <v>0.78038725958363098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1.1513044230751031</v>
      </c>
      <c r="W122" s="4">
        <f>'1'!W122</f>
        <v>0.69078265384506188</v>
      </c>
      <c r="X122" s="4">
        <f>'1'!X122</f>
        <v>0.97548407447953878</v>
      </c>
      <c r="Y122" s="4">
        <f>'1'!Y122</f>
        <v>0.58529044468772318</v>
      </c>
      <c r="Z122" s="4" t="e">
        <f>'1'!Z122</f>
        <v>#DIV/0!</v>
      </c>
      <c r="AA122" s="4" t="e">
        <f>'1'!AA122</f>
        <v>#DIV/0!</v>
      </c>
      <c r="AB122" s="11">
        <f t="shared" si="2"/>
        <v>292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0.77807792388822195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0.97259740486027746</v>
      </c>
      <c r="I123" s="4">
        <f>'1'!I123</f>
        <v>0.58355844291616643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0.91831797023190997</v>
      </c>
      <c r="N123" s="4">
        <f>'1'!N123</f>
        <v>0.77807792388822195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1.1478974627898875</v>
      </c>
      <c r="W123" s="4">
        <f>'1'!W123</f>
        <v>0.68873847767393248</v>
      </c>
      <c r="X123" s="4">
        <f>'1'!X123</f>
        <v>0.97259740486027746</v>
      </c>
      <c r="Y123" s="4">
        <f>'1'!Y123</f>
        <v>0.58355844291616643</v>
      </c>
      <c r="Z123" s="4" t="e">
        <f>'1'!Z123</f>
        <v>#DIV/0!</v>
      </c>
      <c r="AA123" s="4" t="e">
        <f>'1'!AA123</f>
        <v>#DIV/0!</v>
      </c>
      <c r="AB123" s="11">
        <f t="shared" si="2"/>
        <v>292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0.77649840508319001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0.97062300635398757</v>
      </c>
      <c r="I124" s="4">
        <f>'1'!I124</f>
        <v>0.58237380381239245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0.91645376041635374</v>
      </c>
      <c r="N124" s="4">
        <f>'1'!N124</f>
        <v>0.77649840508319001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1.1455672005204423</v>
      </c>
      <c r="W124" s="4">
        <f>'1'!W124</f>
        <v>0.68734032031226533</v>
      </c>
      <c r="X124" s="4">
        <f>'1'!X124</f>
        <v>0.97062300635398757</v>
      </c>
      <c r="Y124" s="4">
        <f>'1'!Y124</f>
        <v>0.58237380381239245</v>
      </c>
      <c r="Z124" s="4" t="e">
        <f>'1'!Z124</f>
        <v>#DIV/0!</v>
      </c>
      <c r="AA124" s="4" t="e">
        <f>'1'!AA124</f>
        <v>#DIV/0!</v>
      </c>
      <c r="AB124" s="11">
        <f t="shared" si="2"/>
        <v>292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0.77539737988271895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0.96924672485339869</v>
      </c>
      <c r="I125" s="4">
        <f>'1'!I125</f>
        <v>0.58154803491203921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0.91515428745069227</v>
      </c>
      <c r="N125" s="4">
        <f>'1'!N125</f>
        <v>0.77539737988271895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1.1439428593133654</v>
      </c>
      <c r="W125" s="4">
        <f>'1'!W125</f>
        <v>0.68636571558801918</v>
      </c>
      <c r="X125" s="4">
        <f>'1'!X125</f>
        <v>0.96924672485339869</v>
      </c>
      <c r="Y125" s="4">
        <f>'1'!Y125</f>
        <v>0.58154803491203921</v>
      </c>
      <c r="Z125" s="4" t="e">
        <f>'1'!Z125</f>
        <v>#DIV/0!</v>
      </c>
      <c r="AA125" s="4" t="e">
        <f>'1'!AA125</f>
        <v>#DIV/0!</v>
      </c>
      <c r="AB125" s="11">
        <f t="shared" si="2"/>
        <v>292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0.77484758444190704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0.96855948055238383</v>
      </c>
      <c r="I126" s="4">
        <f>'1'!I126</f>
        <v>0.58113568833143026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0.9145053973874373</v>
      </c>
      <c r="N126" s="4">
        <f>'1'!N126</f>
        <v>0.77484758444190704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1.1431317467342965</v>
      </c>
      <c r="W126" s="4">
        <f>'1'!W126</f>
        <v>0.68587904804057798</v>
      </c>
      <c r="X126" s="4">
        <f>'1'!X126</f>
        <v>0.96855948055238383</v>
      </c>
      <c r="Y126" s="4">
        <f>'1'!Y126</f>
        <v>0.58113568833143026</v>
      </c>
      <c r="Z126" s="4" t="e">
        <f>'1'!Z126</f>
        <v>#DIV/0!</v>
      </c>
      <c r="AA126" s="4" t="e">
        <f>'1'!AA126</f>
        <v>#DIV/0!</v>
      </c>
      <c r="AB126" s="11">
        <f t="shared" si="2"/>
        <v>292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0.77424664660922105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0.96780830826152631</v>
      </c>
      <c r="I127" s="4">
        <f>'1'!I127</f>
        <v>0.58068498495691578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0.91379614707483359</v>
      </c>
      <c r="N127" s="4">
        <f>'1'!N127</f>
        <v>0.77424664660922105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1.1422451838435419</v>
      </c>
      <c r="W127" s="4">
        <f>'1'!W127</f>
        <v>0.68534711030612516</v>
      </c>
      <c r="X127" s="4">
        <f>'1'!X127</f>
        <v>0.96780830826152631</v>
      </c>
      <c r="Y127" s="4">
        <f>'1'!Y127</f>
        <v>0.58068498495691578</v>
      </c>
      <c r="Z127" s="4" t="e">
        <f>'1'!Z127</f>
        <v>#DIV/0!</v>
      </c>
      <c r="AA127" s="4" t="e">
        <f>'1'!AA127</f>
        <v>#DIV/0!</v>
      </c>
      <c r="AB127" s="11">
        <f t="shared" si="2"/>
        <v>292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0.77400060006043403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0.96750075007554259</v>
      </c>
      <c r="I128" s="4">
        <f>'1'!I128</f>
        <v>0.58050045004532547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0.91350575332334971</v>
      </c>
      <c r="N128" s="4">
        <f>'1'!N128</f>
        <v>0.77400060006043403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1.141882191654187</v>
      </c>
      <c r="W128" s="4">
        <f>'1'!W128</f>
        <v>0.68512931499251228</v>
      </c>
      <c r="X128" s="4">
        <f>'1'!X128</f>
        <v>0.96750075007554259</v>
      </c>
      <c r="Y128" s="4">
        <f>'1'!Y128</f>
        <v>0.58050045004532547</v>
      </c>
      <c r="Z128" s="4" t="e">
        <f>'1'!Z128</f>
        <v>#DIV/0!</v>
      </c>
      <c r="AA128" s="4" t="e">
        <f>'1'!AA128</f>
        <v>#DIV/0!</v>
      </c>
      <c r="AB128" s="11">
        <f t="shared" si="2"/>
        <v>292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0.773331855119198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0.96666481889899747</v>
      </c>
      <c r="I129" s="4">
        <f>'1'!I129</f>
        <v>0.57999889133939853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0.91271647441157977</v>
      </c>
      <c r="N129" s="4">
        <f>'1'!N129</f>
        <v>0.773331855119198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1.1408955930144746</v>
      </c>
      <c r="W129" s="4">
        <f>'1'!W129</f>
        <v>0.6845373558086848</v>
      </c>
      <c r="X129" s="4">
        <f>'1'!X129</f>
        <v>0.96666481889899747</v>
      </c>
      <c r="Y129" s="4">
        <f>'1'!Y129</f>
        <v>0.57999889133939853</v>
      </c>
      <c r="Z129" s="4" t="e">
        <f>'1'!Z129</f>
        <v>#DIV/0!</v>
      </c>
      <c r="AA129" s="4" t="e">
        <f>'1'!AA129</f>
        <v>#DIV/0!</v>
      </c>
      <c r="AB129" s="11">
        <f t="shared" si="2"/>
        <v>292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0.77214147741161399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0.96517684676451743</v>
      </c>
      <c r="I130" s="4">
        <f>'1'!I130</f>
        <v>0.57910610805871054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0.91131154412545212</v>
      </c>
      <c r="N130" s="4">
        <f>'1'!N130</f>
        <v>0.77214147741161399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1.1391394301568152</v>
      </c>
      <c r="W130" s="4">
        <f>'1'!W130</f>
        <v>0.68348365809408906</v>
      </c>
      <c r="X130" s="4">
        <f>'1'!X130</f>
        <v>0.96517684676451743</v>
      </c>
      <c r="Y130" s="4">
        <f>'1'!Y130</f>
        <v>0.57910610805871054</v>
      </c>
      <c r="Z130" s="4" t="e">
        <f>'1'!Z130</f>
        <v>#DIV/0!</v>
      </c>
      <c r="AA130" s="4" t="e">
        <f>'1'!AA130</f>
        <v>#DIV/0!</v>
      </c>
      <c r="AB130" s="11">
        <f t="shared" si="2"/>
        <v>292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0.77088081309859002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0.96360101637323758</v>
      </c>
      <c r="I131" s="4">
        <f>'1'!I131</f>
        <v>0.57816060982394246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0.909823658841039</v>
      </c>
      <c r="N131" s="4">
        <f>'1'!N131</f>
        <v>0.77088081309859002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1.1372795735512988</v>
      </c>
      <c r="W131" s="4">
        <f>'1'!W131</f>
        <v>0.68236774413077927</v>
      </c>
      <c r="X131" s="4">
        <f>'1'!X131</f>
        <v>0.96360101637323758</v>
      </c>
      <c r="Y131" s="4">
        <f>'1'!Y131</f>
        <v>0.57816060982394246</v>
      </c>
      <c r="Z131" s="4" t="e">
        <f>'1'!Z131</f>
        <v>#DIV/0!</v>
      </c>
      <c r="AA131" s="4" t="e">
        <f>'1'!AA131</f>
        <v>#DIV/0!</v>
      </c>
      <c r="AB131" s="11">
        <f t="shared" si="2"/>
        <v>292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0.76948718770389202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0.96185898462986508</v>
      </c>
      <c r="I132" s="4">
        <f>'1'!I132</f>
        <v>0.57711539077791896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0.90817884769239809</v>
      </c>
      <c r="N132" s="4">
        <f>'1'!N132</f>
        <v>0.76948718770389202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1.1352235596154976</v>
      </c>
      <c r="W132" s="4">
        <f>'1'!W132</f>
        <v>0.6811341357692986</v>
      </c>
      <c r="X132" s="4">
        <f>'1'!X132</f>
        <v>0.96185898462986508</v>
      </c>
      <c r="Y132" s="4">
        <f>'1'!Y132</f>
        <v>0.57711539077791896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0.76674182139962299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0.95842727674952877</v>
      </c>
      <c r="I133" s="4">
        <f>'1'!I133</f>
        <v>0.57505636604971722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0.90493865910115667</v>
      </c>
      <c r="N133" s="4">
        <f>'1'!N133</f>
        <v>0.76674182139962299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1.1311733238764459</v>
      </c>
      <c r="W133" s="4">
        <f>'1'!W133</f>
        <v>0.67870399432586748</v>
      </c>
      <c r="X133" s="4">
        <f>'1'!X133</f>
        <v>0.95842727674952877</v>
      </c>
      <c r="Y133" s="4">
        <f>'1'!Y133</f>
        <v>0.57505636604971722</v>
      </c>
      <c r="Z133" s="4" t="e">
        <f>'1'!Z133</f>
        <v>#DIV/0!</v>
      </c>
      <c r="AA133" s="4" t="e">
        <f>'1'!AA133</f>
        <v>#DIV/0!</v>
      </c>
      <c r="AB133" s="11">
        <f t="shared" si="3"/>
        <v>292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0.76362867725790495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0.95453584657238122</v>
      </c>
      <c r="I134" s="4">
        <f>'1'!I134</f>
        <v>0.57272150794342869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0.90126440473473601</v>
      </c>
      <c r="N134" s="4">
        <f>'1'!N134</f>
        <v>0.76362867725790495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1.12658050591842</v>
      </c>
      <c r="W134" s="4">
        <f>'1'!W134</f>
        <v>0.67594830355105207</v>
      </c>
      <c r="X134" s="4">
        <f>'1'!X134</f>
        <v>0.95453584657238122</v>
      </c>
      <c r="Y134" s="4">
        <f>'1'!Y134</f>
        <v>0.57272150794342869</v>
      </c>
      <c r="Z134" s="4" t="e">
        <f>'1'!Z134</f>
        <v>#DIV/0!</v>
      </c>
      <c r="AA134" s="4" t="e">
        <f>'1'!AA134</f>
        <v>#DIV/0!</v>
      </c>
      <c r="AB134" s="11">
        <f t="shared" si="3"/>
        <v>292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0.75962393982937704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0.94952992478672127</v>
      </c>
      <c r="I135" s="4">
        <f>'1'!I135</f>
        <v>0.56971795487203281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0.89653785713099521</v>
      </c>
      <c r="N135" s="4">
        <f>'1'!N135</f>
        <v>0.75962393982937704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1.120672321413744</v>
      </c>
      <c r="W135" s="4">
        <f>'1'!W135</f>
        <v>0.67240339284824646</v>
      </c>
      <c r="X135" s="4">
        <f>'1'!X135</f>
        <v>0.94952992478672127</v>
      </c>
      <c r="Y135" s="4">
        <f>'1'!Y135</f>
        <v>0.56971795487203281</v>
      </c>
      <c r="Z135" s="4" t="e">
        <f>'1'!Z135</f>
        <v>#DIV/0!</v>
      </c>
      <c r="AA135" s="4" t="e">
        <f>'1'!AA135</f>
        <v>#DIV/0!</v>
      </c>
      <c r="AB135" s="11">
        <f t="shared" si="3"/>
        <v>292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0.75570215349473402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0.94462769186841755</v>
      </c>
      <c r="I136" s="4">
        <f>'1'!I136</f>
        <v>0.56677661512105049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0.89190921164968473</v>
      </c>
      <c r="N136" s="4">
        <f>'1'!N136</f>
        <v>0.75570215349473402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1.1148865145621059</v>
      </c>
      <c r="W136" s="4">
        <f>'1'!W136</f>
        <v>0.6689319087372636</v>
      </c>
      <c r="X136" s="4">
        <f>'1'!X136</f>
        <v>0.94462769186841755</v>
      </c>
      <c r="Y136" s="4">
        <f>'1'!Y136</f>
        <v>0.56677661512105049</v>
      </c>
      <c r="Z136" s="4" t="e">
        <f>'1'!Z136</f>
        <v>#DIV/0!</v>
      </c>
      <c r="AA136" s="4" t="e">
        <f>'1'!AA136</f>
        <v>#DIV/0!</v>
      </c>
      <c r="AB136" s="11">
        <f t="shared" si="3"/>
        <v>292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0.751710995148827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0.93963874393603375</v>
      </c>
      <c r="I137" s="4">
        <f>'1'!I137</f>
        <v>0.56378324636162025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0.88719869060987433</v>
      </c>
      <c r="N137" s="4">
        <f>'1'!N137</f>
        <v>0.751710995148827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1.108998363262343</v>
      </c>
      <c r="W137" s="4">
        <f>'1'!W137</f>
        <v>0.66539901795740575</v>
      </c>
      <c r="X137" s="4">
        <f>'1'!X137</f>
        <v>0.93963874393603375</v>
      </c>
      <c r="Y137" s="4">
        <f>'1'!Y137</f>
        <v>0.56378324636162025</v>
      </c>
      <c r="Z137" s="4" t="e">
        <f>'1'!Z137</f>
        <v>#DIV/0!</v>
      </c>
      <c r="AA137" s="4" t="e">
        <f>'1'!AA137</f>
        <v>#DIV/0!</v>
      </c>
      <c r="AB137" s="12">
        <f>$AO$78</f>
        <v>460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0.74694360674646598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0.93367950843308245</v>
      </c>
      <c r="I138" s="4">
        <f>'1'!I138</f>
        <v>0.56020770505984951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0.88157203252518579</v>
      </c>
      <c r="N138" s="4">
        <f>'1'!N138</f>
        <v>0.74694360674646598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1.1019650406564823</v>
      </c>
      <c r="W138" s="4">
        <f>'1'!W138</f>
        <v>0.66117902439388931</v>
      </c>
      <c r="X138" s="4">
        <f>'1'!X138</f>
        <v>0.93367950843308245</v>
      </c>
      <c r="Y138" s="4">
        <f>'1'!Y138</f>
        <v>0.56020770505984951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0.74234501691036903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0.92793127113796126</v>
      </c>
      <c r="I139" s="4">
        <f>'1'!I139</f>
        <v>0.5567587626827768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0.87614459710443693</v>
      </c>
      <c r="N139" s="4">
        <f>'1'!N139</f>
        <v>0.74234501691036903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1.0951807463805461</v>
      </c>
      <c r="W139" s="4">
        <f>'1'!W139</f>
        <v>0.65710844782832767</v>
      </c>
      <c r="X139" s="4">
        <f>'1'!X139</f>
        <v>0.92793127113796126</v>
      </c>
      <c r="Y139" s="4">
        <f>'1'!Y139</f>
        <v>0.5567587626827768</v>
      </c>
      <c r="Z139" s="4" t="e">
        <f>'1'!Z139</f>
        <v>#DIV/0!</v>
      </c>
      <c r="AA139" s="4" t="e">
        <f>'1'!AA139</f>
        <v>#DIV/0!</v>
      </c>
      <c r="AB139" s="12">
        <f t="shared" si="4"/>
        <v>460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0.73793236079374003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0.92241545099217503</v>
      </c>
      <c r="I140" s="4">
        <f>'1'!I140</f>
        <v>0.55344927059530502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0.87093660792501859</v>
      </c>
      <c r="N140" s="4">
        <f>'1'!N140</f>
        <v>0.73793236079374003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1.0886707599062733</v>
      </c>
      <c r="W140" s="4">
        <f>'1'!W140</f>
        <v>0.65320245594376392</v>
      </c>
      <c r="X140" s="4">
        <f>'1'!X140</f>
        <v>0.92241545099217503</v>
      </c>
      <c r="Y140" s="4">
        <f>'1'!Y140</f>
        <v>0.55344927059530502</v>
      </c>
      <c r="Z140" s="4" t="e">
        <f>'1'!Z140</f>
        <v>#DIV/0!</v>
      </c>
      <c r="AA140" s="4" t="e">
        <f>'1'!AA140</f>
        <v>#DIV/0!</v>
      </c>
      <c r="AB140" s="12">
        <f t="shared" si="4"/>
        <v>460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0.73510274652876595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0.91887843316095741</v>
      </c>
      <c r="I141" s="4">
        <f>'1'!I141</f>
        <v>0.55132705989657449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0.86759698659844886</v>
      </c>
      <c r="N141" s="4">
        <f>'1'!N141</f>
        <v>0.73510274652876595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1.084496233248061</v>
      </c>
      <c r="W141" s="4">
        <f>'1'!W141</f>
        <v>0.65069773994883662</v>
      </c>
      <c r="X141" s="4">
        <f>'1'!X141</f>
        <v>0.91887843316095741</v>
      </c>
      <c r="Y141" s="4">
        <f>'1'!Y141</f>
        <v>0.55132705989657449</v>
      </c>
      <c r="Z141" s="4" t="e">
        <f>'1'!Z141</f>
        <v>#DIV/0!</v>
      </c>
      <c r="AA141" s="4" t="e">
        <f>'1'!AA141</f>
        <v>#DIV/0!</v>
      </c>
      <c r="AB141" s="12">
        <f t="shared" si="4"/>
        <v>460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0.73156491902708398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0.91445614878385495</v>
      </c>
      <c r="I142" s="4">
        <f>'1'!I142</f>
        <v>0.54867368927031301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0.86342150433551557</v>
      </c>
      <c r="N142" s="4">
        <f>'1'!N142</f>
        <v>0.73156491902708398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1.0792768804193944</v>
      </c>
      <c r="W142" s="4">
        <f>'1'!W142</f>
        <v>0.64756612825163673</v>
      </c>
      <c r="X142" s="4">
        <f>'1'!X142</f>
        <v>0.91445614878385495</v>
      </c>
      <c r="Y142" s="4">
        <f>'1'!Y142</f>
        <v>0.54867368927031301</v>
      </c>
      <c r="Z142" s="4" t="e">
        <f>'1'!Z142</f>
        <v>#DIV/0!</v>
      </c>
      <c r="AA142" s="4" t="e">
        <f>'1'!AA142</f>
        <v>#DIV/0!</v>
      </c>
      <c r="AB142" s="12">
        <f t="shared" si="4"/>
        <v>460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0.72833113484802203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0.91041391856002751</v>
      </c>
      <c r="I143" s="4">
        <f>'1'!I143</f>
        <v>0.54624835113601655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0.85960486588284712</v>
      </c>
      <c r="N143" s="4">
        <f>'1'!N143</f>
        <v>0.72833113484802203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1.0745060823535588</v>
      </c>
      <c r="W143" s="4">
        <f>'1'!W143</f>
        <v>0.64470364941213532</v>
      </c>
      <c r="X143" s="4">
        <f>'1'!X143</f>
        <v>0.91041391856002751</v>
      </c>
      <c r="Y143" s="4">
        <f>'1'!Y143</f>
        <v>0.54624835113601655</v>
      </c>
      <c r="Z143" s="4" t="e">
        <f>'1'!Z143</f>
        <v>#DIV/0!</v>
      </c>
      <c r="AA143" s="4" t="e">
        <f>'1'!AA143</f>
        <v>#DIV/0!</v>
      </c>
      <c r="AB143" s="12">
        <f t="shared" si="4"/>
        <v>460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0.72618245608944698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0.90772807011180867</v>
      </c>
      <c r="I144" s="4">
        <f>'1'!I144</f>
        <v>0.54463684206708529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0.85706891124941564</v>
      </c>
      <c r="N144" s="4">
        <f>'1'!N144</f>
        <v>0.72618245608944698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1.0713361390617695</v>
      </c>
      <c r="W144" s="4">
        <f>'1'!W144</f>
        <v>0.64280168343706179</v>
      </c>
      <c r="X144" s="4">
        <f>'1'!X144</f>
        <v>0.90772807011180867</v>
      </c>
      <c r="Y144" s="4">
        <f>'1'!Y144</f>
        <v>0.54463684206708529</v>
      </c>
      <c r="Z144" s="4" t="e">
        <f>'1'!Z144</f>
        <v>#DIV/0!</v>
      </c>
      <c r="AA144" s="4" t="e">
        <f>'1'!AA144</f>
        <v>#DIV/0!</v>
      </c>
      <c r="AB144" s="12">
        <f t="shared" si="4"/>
        <v>460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0.72376566616867699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0.90470708271084621</v>
      </c>
      <c r="I145" s="4">
        <f>'1'!I145</f>
        <v>0.54282424962650777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0.85421652134555137</v>
      </c>
      <c r="N145" s="4">
        <f>'1'!N145</f>
        <v>0.72376566616867699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1.0677706516819392</v>
      </c>
      <c r="W145" s="4">
        <f>'1'!W145</f>
        <v>0.64066239100916356</v>
      </c>
      <c r="X145" s="4">
        <f>'1'!X145</f>
        <v>0.90470708271084621</v>
      </c>
      <c r="Y145" s="4">
        <f>'1'!Y145</f>
        <v>0.54282424962650777</v>
      </c>
      <c r="Z145" s="4" t="e">
        <f>'1'!Z145</f>
        <v>#DIV/0!</v>
      </c>
      <c r="AA145" s="4" t="e">
        <f>'1'!AA145</f>
        <v>#DIV/0!</v>
      </c>
      <c r="AB145" s="12">
        <f t="shared" si="4"/>
        <v>460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0.72156149969622696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0.9019518746202837</v>
      </c>
      <c r="I146" s="4">
        <f>'1'!I146</f>
        <v>0.54117112477217022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0.85161507794394631</v>
      </c>
      <c r="N146" s="4">
        <f>'1'!N146</f>
        <v>0.72156149969622696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1.064518847429933</v>
      </c>
      <c r="W146" s="4">
        <f>'1'!W146</f>
        <v>0.63871130845795976</v>
      </c>
      <c r="X146" s="4">
        <f>'1'!X146</f>
        <v>0.9019518746202837</v>
      </c>
      <c r="Y146" s="4">
        <f>'1'!Y146</f>
        <v>0.54117112477217022</v>
      </c>
      <c r="Z146" s="4" t="e">
        <f>'1'!Z146</f>
        <v>#DIV/0!</v>
      </c>
      <c r="AA146" s="4" t="e">
        <f>'1'!AA146</f>
        <v>#DIV/0!</v>
      </c>
      <c r="AB146" s="12">
        <f t="shared" si="4"/>
        <v>460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0.72003114114526401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0.90003892643158001</v>
      </c>
      <c r="I147" s="4">
        <f>'1'!I147</f>
        <v>0.54002335585894801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0.84980888898124651</v>
      </c>
      <c r="N147" s="4">
        <f>'1'!N147</f>
        <v>0.72003114114526401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1.0622611112265581</v>
      </c>
      <c r="W147" s="4">
        <f>'1'!W147</f>
        <v>0.63735666673593494</v>
      </c>
      <c r="X147" s="4">
        <f>'1'!X147</f>
        <v>0.90003892643158001</v>
      </c>
      <c r="Y147" s="4">
        <f>'1'!Y147</f>
        <v>0.54002335585894801</v>
      </c>
      <c r="Z147" s="4" t="e">
        <f>'1'!Z147</f>
        <v>#DIV/0!</v>
      </c>
      <c r="AA147" s="4" t="e">
        <f>'1'!AA147</f>
        <v>#DIV/0!</v>
      </c>
      <c r="AB147" s="12">
        <f t="shared" si="4"/>
        <v>460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0.71886065513387798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0.8985758189173475</v>
      </c>
      <c r="I148" s="4">
        <f>'1'!I148</f>
        <v>0.53914549135040846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0.84842743565226697</v>
      </c>
      <c r="N148" s="4">
        <f>'1'!N148</f>
        <v>0.71886065513387798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1.0605342945653338</v>
      </c>
      <c r="W148" s="4">
        <f>'1'!W148</f>
        <v>0.63632057673920017</v>
      </c>
      <c r="X148" s="4">
        <f>'1'!X148</f>
        <v>0.8985758189173475</v>
      </c>
      <c r="Y148" s="4">
        <f>'1'!Y148</f>
        <v>0.53914549135040846</v>
      </c>
      <c r="Z148" s="4" t="e">
        <f>'1'!Z148</f>
        <v>#DIV/0!</v>
      </c>
      <c r="AA148" s="4" t="e">
        <f>'1'!AA148</f>
        <v>#DIV/0!</v>
      </c>
      <c r="AB148" s="12">
        <f t="shared" si="4"/>
        <v>460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0.71721124787691704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0.89651405984614629</v>
      </c>
      <c r="I149" s="4">
        <f>'1'!I149</f>
        <v>0.53790843590768778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0.84648074075475721</v>
      </c>
      <c r="N149" s="4">
        <f>'1'!N149</f>
        <v>0.71721124787691704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1.0581009259434464</v>
      </c>
      <c r="W149" s="4">
        <f>'1'!W149</f>
        <v>0.63486055556606791</v>
      </c>
      <c r="X149" s="4">
        <f>'1'!X149</f>
        <v>0.89651405984614629</v>
      </c>
      <c r="Y149" s="4">
        <f>'1'!Y149</f>
        <v>0.53790843590768778</v>
      </c>
      <c r="Z149" s="4" t="e">
        <f>'1'!Z149</f>
        <v>#DIV/0!</v>
      </c>
      <c r="AA149" s="4" t="e">
        <f>'1'!AA149</f>
        <v>#DIV/0!</v>
      </c>
      <c r="AB149" s="12">
        <f t="shared" si="4"/>
        <v>460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0.71575950571254199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0.89469938214067746</v>
      </c>
      <c r="I150" s="4">
        <f>'1'!I150</f>
        <v>0.53681962928440652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0.84476733792355119</v>
      </c>
      <c r="N150" s="4">
        <f>'1'!N150</f>
        <v>0.71575950571254199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1.055959172404439</v>
      </c>
      <c r="W150" s="4">
        <f>'1'!W150</f>
        <v>0.63357550344266333</v>
      </c>
      <c r="X150" s="4">
        <f>'1'!X150</f>
        <v>0.89469938214067746</v>
      </c>
      <c r="Y150" s="4">
        <f>'1'!Y150</f>
        <v>0.53681962928440652</v>
      </c>
      <c r="Z150" s="4" t="e">
        <f>'1'!Z150</f>
        <v>#DIV/0!</v>
      </c>
      <c r="AA150" s="4" t="e">
        <f>'1'!AA150</f>
        <v>#DIV/0!</v>
      </c>
      <c r="AB150" s="12">
        <f t="shared" si="4"/>
        <v>460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0.71439918008935799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0.89299897511169746</v>
      </c>
      <c r="I151" s="4">
        <f>'1'!I151</f>
        <v>0.53579938506701852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0.84316182846648524</v>
      </c>
      <c r="N151" s="4">
        <f>'1'!N151</f>
        <v>0.71439918008935799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1.0539522855831065</v>
      </c>
      <c r="W151" s="4">
        <f>'1'!W151</f>
        <v>0.63237137134986399</v>
      </c>
      <c r="X151" s="4">
        <f>'1'!X151</f>
        <v>0.89299897511169746</v>
      </c>
      <c r="Y151" s="4">
        <f>'1'!Y151</f>
        <v>0.53579938506701852</v>
      </c>
      <c r="Z151" s="4" t="e">
        <f>'1'!Z151</f>
        <v>#DIV/0!</v>
      </c>
      <c r="AA151" s="4" t="e">
        <f>'1'!AA151</f>
        <v>#DIV/0!</v>
      </c>
      <c r="AB151" s="12">
        <f t="shared" si="4"/>
        <v>460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0.71333486241966704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0.89166857802458377</v>
      </c>
      <c r="I152" s="4">
        <f>'1'!I152</f>
        <v>0.53500114681475031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0.84190567916304737</v>
      </c>
      <c r="N152" s="4">
        <f>'1'!N152</f>
        <v>0.71333486241966704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1.0523820989538093</v>
      </c>
      <c r="W152" s="4">
        <f>'1'!W152</f>
        <v>0.63142925937228556</v>
      </c>
      <c r="X152" s="4">
        <f>'1'!X152</f>
        <v>0.89166857802458377</v>
      </c>
      <c r="Y152" s="4">
        <f>'1'!Y152</f>
        <v>0.53500114681475031</v>
      </c>
      <c r="Z152" s="4" t="e">
        <f>'1'!Z152</f>
        <v>#DIV/0!</v>
      </c>
      <c r="AA152" s="4" t="e">
        <f>'1'!AA152</f>
        <v>#DIV/0!</v>
      </c>
      <c r="AB152" s="12">
        <f t="shared" si="4"/>
        <v>460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0.71220502531219498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0.89025628164024373</v>
      </c>
      <c r="I153" s="4">
        <f>'1'!I153</f>
        <v>0.53415376898414624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0.84057220125887866</v>
      </c>
      <c r="N153" s="4">
        <f>'1'!N153</f>
        <v>0.71220502531219498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1.0507152515735982</v>
      </c>
      <c r="W153" s="4">
        <f>'1'!W153</f>
        <v>0.63042915094415897</v>
      </c>
      <c r="X153" s="4">
        <f>'1'!X153</f>
        <v>0.89025628164024373</v>
      </c>
      <c r="Y153" s="4">
        <f>'1'!Y153</f>
        <v>0.53415376898414624</v>
      </c>
      <c r="Z153" s="4" t="e">
        <f>'1'!Z153</f>
        <v>#DIV/0!</v>
      </c>
      <c r="AA153" s="4" t="e">
        <f>'1'!AA153</f>
        <v>#DIV/0!</v>
      </c>
      <c r="AB153" s="12">
        <f t="shared" si="4"/>
        <v>460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0.71084778238119495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0.88855972797649363</v>
      </c>
      <c r="I154" s="4">
        <f>'1'!I154</f>
        <v>0.53313583678589627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0.83897033011558864</v>
      </c>
      <c r="N154" s="4">
        <f>'1'!N154</f>
        <v>0.71084778238119495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1.0487129126444859</v>
      </c>
      <c r="W154" s="4">
        <f>'1'!W154</f>
        <v>0.62922774758669142</v>
      </c>
      <c r="X154" s="4">
        <f>'1'!X154</f>
        <v>0.88855972797649363</v>
      </c>
      <c r="Y154" s="4">
        <f>'1'!Y154</f>
        <v>0.53313583678589627</v>
      </c>
      <c r="Z154" s="4" t="e">
        <f>'1'!Z154</f>
        <v>#DIV/0!</v>
      </c>
      <c r="AA154" s="4" t="e">
        <f>'1'!AA154</f>
        <v>#DIV/0!</v>
      </c>
      <c r="AB154" s="12">
        <f t="shared" si="4"/>
        <v>460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0.70979378018019101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0.88724222522523877</v>
      </c>
      <c r="I155" s="4">
        <f>'1'!I155</f>
        <v>0.53234533513514326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0.8377263555313863</v>
      </c>
      <c r="N155" s="4">
        <f>'1'!N155</f>
        <v>0.70979378018019101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1.0471579444142329</v>
      </c>
      <c r="W155" s="4">
        <f>'1'!W155</f>
        <v>0.62829476664853967</v>
      </c>
      <c r="X155" s="4">
        <f>'1'!X155</f>
        <v>0.88724222522523877</v>
      </c>
      <c r="Y155" s="4">
        <f>'1'!Y155</f>
        <v>0.53234533513514326</v>
      </c>
      <c r="Z155" s="4" t="e">
        <f>'1'!Z155</f>
        <v>#DIV/0!</v>
      </c>
      <c r="AA155" s="4" t="e">
        <f>'1'!AA155</f>
        <v>#DIV/0!</v>
      </c>
      <c r="AB155" s="12">
        <f t="shared" si="4"/>
        <v>460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0.70877949658211203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0.88597437072764007</v>
      </c>
      <c r="I156" s="4">
        <f>'1'!I156</f>
        <v>0.531584622436584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0.83652925839441461</v>
      </c>
      <c r="N156" s="4">
        <f>'1'!N156</f>
        <v>0.70877949658211203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1.0456615729930183</v>
      </c>
      <c r="W156" s="4">
        <f>'1'!W156</f>
        <v>0.6273969437958109</v>
      </c>
      <c r="X156" s="4">
        <f>'1'!X156</f>
        <v>0.88597437072764007</v>
      </c>
      <c r="Y156" s="4">
        <f>'1'!Y156</f>
        <v>0.531584622436584</v>
      </c>
      <c r="Z156" s="4" t="e">
        <f>'1'!Z156</f>
        <v>#DIV/0!</v>
      </c>
      <c r="AA156" s="4" t="e">
        <f>'1'!AA156</f>
        <v>#DIV/0!</v>
      </c>
      <c r="AB156" s="12">
        <f t="shared" si="4"/>
        <v>460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0.70772639122181003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0.88465798902726256</v>
      </c>
      <c r="I157" s="4">
        <f>'1'!I157</f>
        <v>0.53079479341635749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0.83528634229665399</v>
      </c>
      <c r="N157" s="4">
        <f>'1'!N157</f>
        <v>0.70772639122181003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1.0441079278708174</v>
      </c>
      <c r="W157" s="4">
        <f>'1'!W157</f>
        <v>0.62646475672249047</v>
      </c>
      <c r="X157" s="4">
        <f>'1'!X157</f>
        <v>0.88465798902726256</v>
      </c>
      <c r="Y157" s="4">
        <f>'1'!Y157</f>
        <v>0.53079479341635749</v>
      </c>
      <c r="Z157" s="4" t="e">
        <f>'1'!Z157</f>
        <v>#DIV/0!</v>
      </c>
      <c r="AA157" s="4" t="e">
        <f>'1'!AA157</f>
        <v>#DIV/0!</v>
      </c>
      <c r="AB157" s="12">
        <f t="shared" si="4"/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0.70696458868078504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0.88370573585098133</v>
      </c>
      <c r="I158" s="4">
        <f>'1'!I158</f>
        <v>0.53022344151058876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0.83438723316926011</v>
      </c>
      <c r="N158" s="4">
        <f>'1'!N158</f>
        <v>0.70696458868078504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1.0429840414615752</v>
      </c>
      <c r="W158" s="4">
        <f>'1'!W158</f>
        <v>0.62579042487694503</v>
      </c>
      <c r="X158" s="4">
        <f>'1'!X158</f>
        <v>0.88370573585098133</v>
      </c>
      <c r="Y158" s="4">
        <f>'1'!Y158</f>
        <v>0.53022344151058876</v>
      </c>
      <c r="Z158" s="4" t="e">
        <f>'1'!Z158</f>
        <v>#DIV/0!</v>
      </c>
      <c r="AA158" s="4" t="e">
        <f>'1'!AA158</f>
        <v>#DIV/0!</v>
      </c>
      <c r="AB158" s="12">
        <f t="shared" si="4"/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0.70505572260744198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0.8813196532593025</v>
      </c>
      <c r="I159" s="4">
        <f>'1'!I159</f>
        <v>0.52879179195558146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0.83213431483794809</v>
      </c>
      <c r="N159" s="4">
        <f>'1'!N159</f>
        <v>0.70505572260744198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1.040167893547435</v>
      </c>
      <c r="W159" s="4">
        <f>'1'!W159</f>
        <v>0.62410073612846106</v>
      </c>
      <c r="X159" s="4">
        <f>'1'!X159</f>
        <v>0.8813196532593025</v>
      </c>
      <c r="Y159" s="4">
        <f>'1'!Y159</f>
        <v>0.52879179195558146</v>
      </c>
      <c r="Z159" s="4" t="e">
        <f>'1'!Z159</f>
        <v>#DIV/0!</v>
      </c>
      <c r="AA159" s="4" t="e">
        <f>'1'!AA159</f>
        <v>#DIV/0!</v>
      </c>
      <c r="AB159" s="12">
        <f t="shared" si="4"/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0.70297255122056901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0.87871568902571129</v>
      </c>
      <c r="I160" s="4">
        <f>'1'!I160</f>
        <v>0.52722941341542673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0.82967567456438962</v>
      </c>
      <c r="N160" s="4">
        <f>'1'!N160</f>
        <v>0.70297255122056901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1.0370945932054871</v>
      </c>
      <c r="W160" s="4">
        <f>'1'!W160</f>
        <v>0.62225675592329222</v>
      </c>
      <c r="X160" s="4">
        <f>'1'!X160</f>
        <v>0.87871568902571129</v>
      </c>
      <c r="Y160" s="4">
        <f>'1'!Y160</f>
        <v>0.52722941341542673</v>
      </c>
      <c r="Z160" s="4" t="e">
        <f>'1'!Z160</f>
        <v>#DIV/0!</v>
      </c>
      <c r="AA160" s="4" t="e">
        <f>'1'!AA160</f>
        <v>#DIV/0!</v>
      </c>
      <c r="AB160" s="12">
        <f t="shared" si="4"/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0.70053098798557401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0.87566373498196748</v>
      </c>
      <c r="I161" s="4">
        <f>'1'!I161</f>
        <v>0.52539824098918053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0.82679404622702579</v>
      </c>
      <c r="N161" s="4">
        <f>'1'!N161</f>
        <v>0.70053098798557401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1.0334925577837821</v>
      </c>
      <c r="W161" s="4">
        <f>'1'!W161</f>
        <v>0.62009553467026934</v>
      </c>
      <c r="X161" s="4">
        <f>'1'!X161</f>
        <v>0.87566373498196748</v>
      </c>
      <c r="Y161" s="4">
        <f>'1'!Y161</f>
        <v>0.52539824098918053</v>
      </c>
      <c r="Z161" s="4" t="e">
        <f>'1'!Z161</f>
        <v>#DIV/0!</v>
      </c>
      <c r="AA161" s="4" t="e">
        <f>'1'!AA161</f>
        <v>#DIV/0!</v>
      </c>
      <c r="AB161" s="12">
        <f t="shared" si="4"/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0.69757320453174498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0.87196650566468126</v>
      </c>
      <c r="I162" s="4">
        <f>'1'!I162</f>
        <v>0.52317990339880871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0.82330315461538306</v>
      </c>
      <c r="N162" s="4">
        <f>'1'!N162</f>
        <v>0.69757320453174498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1.0291289432692288</v>
      </c>
      <c r="W162" s="4">
        <f>'1'!W162</f>
        <v>0.61747736596153735</v>
      </c>
      <c r="X162" s="4">
        <f>'1'!X162</f>
        <v>0.87196650566468126</v>
      </c>
      <c r="Y162" s="4">
        <f>'1'!Y162</f>
        <v>0.52317990339880871</v>
      </c>
      <c r="Z162" s="4" t="e">
        <f>'1'!Z162</f>
        <v>#DIV/0!</v>
      </c>
      <c r="AA162" s="4" t="e">
        <f>'1'!AA162</f>
        <v>#DIV/0!</v>
      </c>
      <c r="AB162" s="12">
        <f t="shared" si="4"/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0.69382264218026501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0.86727830272533124</v>
      </c>
      <c r="I163" s="4">
        <f>'1'!I163</f>
        <v>0.52036698163519879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0.81887659436981297</v>
      </c>
      <c r="N163" s="4">
        <f>'1'!N163</f>
        <v>0.69382264218026501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1.0235957429622662</v>
      </c>
      <c r="W163" s="4">
        <f>'1'!W163</f>
        <v>0.61415744577735976</v>
      </c>
      <c r="X163" s="4">
        <f>'1'!X163</f>
        <v>0.86727830272533124</v>
      </c>
      <c r="Y163" s="4">
        <f>'1'!Y163</f>
        <v>0.52036698163519879</v>
      </c>
      <c r="Z163" s="4" t="e">
        <f>'1'!Z163</f>
        <v>#DIV/0!</v>
      </c>
      <c r="AA163" s="4" t="e">
        <f>'1'!AA163</f>
        <v>#DIV/0!</v>
      </c>
      <c r="AB163" s="12">
        <f t="shared" si="4"/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0.690101228879198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0.86262653609899753</v>
      </c>
      <c r="I164" s="4">
        <f>'1'!I164</f>
        <v>0.51757592165939847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0.81448443697257933</v>
      </c>
      <c r="N164" s="4">
        <f>'1'!N164</f>
        <v>0.690101228879198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1.0181055462157242</v>
      </c>
      <c r="W164" s="4">
        <f>'1'!W164</f>
        <v>0.61086332772943452</v>
      </c>
      <c r="X164" s="4">
        <f>'1'!X164</f>
        <v>0.86262653609899753</v>
      </c>
      <c r="Y164" s="4">
        <f>'1'!Y164</f>
        <v>0.51757592165939847</v>
      </c>
      <c r="Z164" s="4" t="e">
        <f>'1'!Z164</f>
        <v>#DIV/0!</v>
      </c>
      <c r="AA164" s="4" t="e">
        <f>'1'!AA164</f>
        <v>#DIV/0!</v>
      </c>
      <c r="AB164" s="12">
        <f t="shared" si="4"/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0.68562583671647603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0.85703229589559504</v>
      </c>
      <c r="I165" s="4">
        <f>'1'!I165</f>
        <v>0.51421937753735703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0.80920240426006518</v>
      </c>
      <c r="N165" s="4">
        <f>'1'!N165</f>
        <v>0.68562583671647603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1.0115030053250815</v>
      </c>
      <c r="W165" s="4">
        <f>'1'!W165</f>
        <v>0.60690180319504883</v>
      </c>
      <c r="X165" s="4">
        <f>'1'!X165</f>
        <v>0.85703229589559504</v>
      </c>
      <c r="Y165" s="4">
        <f>'1'!Y165</f>
        <v>0.51421937753735703</v>
      </c>
      <c r="Z165" s="4" t="e">
        <f>'1'!Z165</f>
        <v>#DIV/0!</v>
      </c>
      <c r="AA165" s="4" t="e">
        <f>'1'!AA165</f>
        <v>#DIV/0!</v>
      </c>
      <c r="AB165" s="12">
        <f t="shared" si="4"/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0.68253432852494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0.85316791065617503</v>
      </c>
      <c r="I166" s="4">
        <f>'1'!I166</f>
        <v>0.51190074639370498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0.80555368548750361</v>
      </c>
      <c r="N166" s="4">
        <f>'1'!N166</f>
        <v>0.68253432852494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1.0069421068593796</v>
      </c>
      <c r="W166" s="4">
        <f>'1'!W166</f>
        <v>0.60416526411562765</v>
      </c>
      <c r="X166" s="4">
        <f>'1'!X166</f>
        <v>0.85316791065617503</v>
      </c>
      <c r="Y166" s="4">
        <f>'1'!Y166</f>
        <v>0.51190074639370498</v>
      </c>
      <c r="Z166" s="4" t="e">
        <f>'1'!Z166</f>
        <v>#DIV/0!</v>
      </c>
      <c r="AA166" s="4" t="e">
        <f>'1'!AA166</f>
        <v>#DIV/0!</v>
      </c>
      <c r="AB166" s="12">
        <f t="shared" si="4"/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0.68073597943126496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0.85091997428908117</v>
      </c>
      <c r="I167" s="4">
        <f>'1'!I167</f>
        <v>0.51055198457344875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0.80343120361419795</v>
      </c>
      <c r="N167" s="4">
        <f>'1'!N167</f>
        <v>0.68073597943126496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1.0042890045177475</v>
      </c>
      <c r="W167" s="4">
        <f>'1'!W167</f>
        <v>0.60257340271064841</v>
      </c>
      <c r="X167" s="4">
        <f>'1'!X167</f>
        <v>0.85091997428908117</v>
      </c>
      <c r="Y167" s="4">
        <f>'1'!Y167</f>
        <v>0.51055198457344875</v>
      </c>
      <c r="Z167" s="4" t="e">
        <f>'1'!Z167</f>
        <v>#DIV/0!</v>
      </c>
      <c r="AA167" s="4" t="e">
        <f>'1'!AA167</f>
        <v>#DIV/0!</v>
      </c>
      <c r="AB167" s="12">
        <f t="shared" si="4"/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0.67678557810121898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0.84598197262652375</v>
      </c>
      <c r="I168" s="4">
        <f>'1'!I168</f>
        <v>0.5075891835759142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0.79876878559714293</v>
      </c>
      <c r="N168" s="4">
        <f>'1'!N168</f>
        <v>0.67678557810121898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0.99846098199642863</v>
      </c>
      <c r="W168" s="4">
        <f>'1'!W168</f>
        <v>0.59907658919785722</v>
      </c>
      <c r="X168" s="4">
        <f>'1'!X168</f>
        <v>0.84598197262652375</v>
      </c>
      <c r="Y168" s="4">
        <f>'1'!Y168</f>
        <v>0.5075891835759142</v>
      </c>
      <c r="Z168" s="4" t="e">
        <f>'1'!Z168</f>
        <v>#DIV/0!</v>
      </c>
      <c r="AA168" s="4" t="e">
        <f>'1'!AA168</f>
        <v>#DIV/0!</v>
      </c>
      <c r="AB168" s="12">
        <f t="shared" si="4"/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0.67177217494609698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0.83971521868262122</v>
      </c>
      <c r="I169" s="4">
        <f>'1'!I169</f>
        <v>0.50382913120957273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0.79285177128788287</v>
      </c>
      <c r="N169" s="4">
        <f>'1'!N169</f>
        <v>0.67177217494609698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0.99106471410985364</v>
      </c>
      <c r="W169" s="4">
        <f>'1'!W169</f>
        <v>0.59463882846591209</v>
      </c>
      <c r="X169" s="4">
        <f>'1'!X169</f>
        <v>0.83971521868262122</v>
      </c>
      <c r="Y169" s="4">
        <f>'1'!Y169</f>
        <v>0.50382913120957273</v>
      </c>
      <c r="Z169" s="4" t="e">
        <f>'1'!Z169</f>
        <v>#DIV/0!</v>
      </c>
      <c r="AA169" s="4" t="e">
        <f>'1'!AA169</f>
        <v>#DIV/0!</v>
      </c>
      <c r="AB169" s="12">
        <f t="shared" si="4"/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0.66636316680531504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0.83295395850664378</v>
      </c>
      <c r="I170" s="4">
        <f>'1'!I170</f>
        <v>0.49977237510398631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0.78646784851574125</v>
      </c>
      <c r="N170" s="4">
        <f>'1'!N170</f>
        <v>0.66636316680531504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0.98308481064467657</v>
      </c>
      <c r="W170" s="4">
        <f>'1'!W170</f>
        <v>0.58985088638680594</v>
      </c>
      <c r="X170" s="4">
        <f>'1'!X170</f>
        <v>0.83295395850664378</v>
      </c>
      <c r="Y170" s="4">
        <f>'1'!Y170</f>
        <v>0.49977237510398631</v>
      </c>
      <c r="Z170" s="4" t="e">
        <f>'1'!Z170</f>
        <v>#DIV/0!</v>
      </c>
      <c r="AA170" s="4" t="e">
        <f>'1'!AA170</f>
        <v>#DIV/0!</v>
      </c>
      <c r="AB170" s="12">
        <f t="shared" si="4"/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0.65963265728420195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0.82454082160525244</v>
      </c>
      <c r="I171" s="4">
        <f>'1'!I171</f>
        <v>0.49472449296315146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0.77852423817505889</v>
      </c>
      <c r="N171" s="4">
        <f>'1'!N171</f>
        <v>0.65963265728420195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0.97315529771882359</v>
      </c>
      <c r="W171" s="4">
        <f>'1'!W171</f>
        <v>0.5838931786312942</v>
      </c>
      <c r="X171" s="4">
        <f>'1'!X171</f>
        <v>0.82454082160525244</v>
      </c>
      <c r="Y171" s="4">
        <f>'1'!Y171</f>
        <v>0.49472449296315146</v>
      </c>
      <c r="Z171" s="4" t="e">
        <f>'1'!Z171</f>
        <v>#DIV/0!</v>
      </c>
      <c r="AA171" s="4" t="e">
        <f>'1'!AA171</f>
        <v>#DIV/0!</v>
      </c>
      <c r="AB171" s="12">
        <f t="shared" si="4"/>
        <v>460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0.65314216280718795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0.81642770350898497</v>
      </c>
      <c r="I172" s="4">
        <f>'1'!I172</f>
        <v>0.48985662210539094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0.7708639029683384</v>
      </c>
      <c r="N172" s="4">
        <f>'1'!N172</f>
        <v>0.65314216280718795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0.96357987871042305</v>
      </c>
      <c r="W172" s="4">
        <f>'1'!W172</f>
        <v>0.57814792722625374</v>
      </c>
      <c r="X172" s="4">
        <f>'1'!X172</f>
        <v>0.81642770350898497</v>
      </c>
      <c r="Y172" s="4">
        <f>'1'!Y172</f>
        <v>0.48985662210539094</v>
      </c>
      <c r="Z172" s="4" t="e">
        <f>'1'!Z172</f>
        <v>#DIV/0!</v>
      </c>
      <c r="AA172" s="4" t="e">
        <f>'1'!AA172</f>
        <v>#DIV/0!</v>
      </c>
      <c r="AB172" s="12">
        <f t="shared" si="4"/>
        <v>460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0.64682513671387298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0.8085314208923412</v>
      </c>
      <c r="I173" s="4">
        <f>'1'!I173</f>
        <v>0.48511885253540477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0.76340830192657394</v>
      </c>
      <c r="N173" s="4">
        <f>'1'!N173</f>
        <v>0.64682513671387298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0.95426037740821745</v>
      </c>
      <c r="W173" s="4">
        <f>'1'!W173</f>
        <v>0.57255622644493043</v>
      </c>
      <c r="X173" s="4">
        <f>'1'!X173</f>
        <v>0.8085314208923412</v>
      </c>
      <c r="Y173" s="4">
        <f>'1'!Y173</f>
        <v>0.48511885253540477</v>
      </c>
      <c r="Z173" s="4" t="e">
        <f>'1'!Z173</f>
        <v>#DIV/0!</v>
      </c>
      <c r="AA173" s="4" t="e">
        <f>'1'!AA173</f>
        <v>#DIV/0!</v>
      </c>
      <c r="AB173" s="12">
        <f t="shared" si="4"/>
        <v>460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0.64136611884241101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0.8017076485530138</v>
      </c>
      <c r="I174" s="4">
        <f>'1'!I174</f>
        <v>0.48102458913180823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0.75696535571608503</v>
      </c>
      <c r="N174" s="4">
        <f>'1'!N174</f>
        <v>0.64136611884241101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0.94620669464510632</v>
      </c>
      <c r="W174" s="4">
        <f>'1'!W174</f>
        <v>0.56772401678706375</v>
      </c>
      <c r="X174" s="4">
        <f>'1'!X174</f>
        <v>0.8017076485530138</v>
      </c>
      <c r="Y174" s="4">
        <f>'1'!Y174</f>
        <v>0.48102458913180823</v>
      </c>
      <c r="Z174" s="4" t="e">
        <f>'1'!Z174</f>
        <v>#DIV/0!</v>
      </c>
      <c r="AA174" s="4" t="e">
        <f>'1'!AA174</f>
        <v>#DIV/0!</v>
      </c>
      <c r="AB174" s="12">
        <f t="shared" si="4"/>
        <v>460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0.63668528729055895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0.79585660911319867</v>
      </c>
      <c r="I175" s="4">
        <f>'1'!I175</f>
        <v>0.47751396546791924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0.75144085540869454</v>
      </c>
      <c r="N175" s="4">
        <f>'1'!N175</f>
        <v>0.63668528729055895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0.9393010692608682</v>
      </c>
      <c r="W175" s="4">
        <f>'1'!W175</f>
        <v>0.56358064155652088</v>
      </c>
      <c r="X175" s="4">
        <f>'1'!X175</f>
        <v>0.79585660911319867</v>
      </c>
      <c r="Y175" s="4">
        <f>'1'!Y175</f>
        <v>0.47751396546791924</v>
      </c>
      <c r="Z175" s="4" t="e">
        <f>'1'!Z175</f>
        <v>#DIV/0!</v>
      </c>
      <c r="AA175" s="4" t="e">
        <f>'1'!AA175</f>
        <v>#DIV/0!</v>
      </c>
      <c r="AB175" s="12">
        <f t="shared" si="4"/>
        <v>460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0.63207465185728295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0.79009331482160372</v>
      </c>
      <c r="I176" s="4">
        <f>'1'!I176</f>
        <v>0.47405598889296219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0.74599920330345681</v>
      </c>
      <c r="N176" s="4">
        <f>'1'!N176</f>
        <v>0.63207465185728295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0.93249900412932107</v>
      </c>
      <c r="W176" s="4">
        <f>'1'!W176</f>
        <v>0.55949940247759256</v>
      </c>
      <c r="X176" s="4">
        <f>'1'!X176</f>
        <v>0.79009331482160372</v>
      </c>
      <c r="Y176" s="4">
        <f>'1'!Y176</f>
        <v>0.47405598889296219</v>
      </c>
      <c r="Z176" s="4" t="e">
        <f>'1'!Z176</f>
        <v>#DIV/0!</v>
      </c>
      <c r="AA176" s="4" t="e">
        <f>'1'!AA176</f>
        <v>#DIV/0!</v>
      </c>
      <c r="AB176" s="12">
        <f t="shared" si="4"/>
        <v>460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0.62702222623095205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0.78377778278869004</v>
      </c>
      <c r="I177" s="4">
        <f>'1'!I177</f>
        <v>0.47026666967321407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0.74003613314881966</v>
      </c>
      <c r="N177" s="4">
        <f>'1'!N177</f>
        <v>0.62702222623095205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0.92504516643602464</v>
      </c>
      <c r="W177" s="4">
        <f>'1'!W177</f>
        <v>0.55502709986161469</v>
      </c>
      <c r="X177" s="4">
        <f>'1'!X177</f>
        <v>0.78377778278869004</v>
      </c>
      <c r="Y177" s="4">
        <f>'1'!Y177</f>
        <v>0.47026666967321407</v>
      </c>
      <c r="Z177" s="4" t="e">
        <f>'1'!Z177</f>
        <v>#DIV/0!</v>
      </c>
      <c r="AA177" s="4" t="e">
        <f>'1'!AA177</f>
        <v>#DIV/0!</v>
      </c>
      <c r="AB177" s="12">
        <f t="shared" si="4"/>
        <v>460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0.622726699881062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0.77840837485132752</v>
      </c>
      <c r="I178" s="4">
        <f>'1'!I178</f>
        <v>0.46704502491079647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0.73496638509711243</v>
      </c>
      <c r="N178" s="4">
        <f>'1'!N178</f>
        <v>0.622726699881062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0.91870798137139054</v>
      </c>
      <c r="W178" s="4">
        <f>'1'!W178</f>
        <v>0.55122478882283432</v>
      </c>
      <c r="X178" s="4">
        <f>'1'!X178</f>
        <v>0.77840837485132752</v>
      </c>
      <c r="Y178" s="4">
        <f>'1'!Y178</f>
        <v>0.46704502491079647</v>
      </c>
      <c r="Z178" s="4" t="e">
        <f>'1'!Z178</f>
        <v>#DIV/0!</v>
      </c>
      <c r="AA178" s="4" t="e">
        <f>'1'!AA178</f>
        <v>#DIV/0!</v>
      </c>
      <c r="AB178" s="12">
        <f t="shared" si="4"/>
        <v>460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0.61917816537566805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0.77397270671958507</v>
      </c>
      <c r="I179" s="4">
        <f>'1'!I179</f>
        <v>0.46438362403175104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0.73077826601000739</v>
      </c>
      <c r="N179" s="4">
        <f>'1'!N179</f>
        <v>0.61917816537566805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0.91347283251250921</v>
      </c>
      <c r="W179" s="4">
        <f>'1'!W179</f>
        <v>0.54808369950750557</v>
      </c>
      <c r="X179" s="4">
        <f>'1'!X179</f>
        <v>0.77397270671958507</v>
      </c>
      <c r="Y179" s="4">
        <f>'1'!Y179</f>
        <v>0.46438362403175104</v>
      </c>
      <c r="Z179" s="4" t="e">
        <f>'1'!Z179</f>
        <v>#DIV/0!</v>
      </c>
      <c r="AA179" s="4" t="e">
        <f>'1'!AA179</f>
        <v>#DIV/0!</v>
      </c>
      <c r="AB179" s="12">
        <f t="shared" si="4"/>
        <v>460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0.61576785607562901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0.76970982009453626</v>
      </c>
      <c r="I180" s="4">
        <f>'1'!I180</f>
        <v>0.46182589205672175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0.72675328571160125</v>
      </c>
      <c r="N180" s="4">
        <f>'1'!N180</f>
        <v>0.61576785607562901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0.90844160713950162</v>
      </c>
      <c r="W180" s="4">
        <f>'1'!W180</f>
        <v>0.54506496428370088</v>
      </c>
      <c r="X180" s="4">
        <f>'1'!X180</f>
        <v>0.76970982009453626</v>
      </c>
      <c r="Y180" s="4">
        <f>'1'!Y180</f>
        <v>0.46182589205672175</v>
      </c>
      <c r="Z180" s="4" t="e">
        <f>'1'!Z180</f>
        <v>#DIV/0!</v>
      </c>
      <c r="AA180" s="4" t="e">
        <f>'1'!AA180</f>
        <v>#DIV/0!</v>
      </c>
      <c r="AB180" s="12">
        <f t="shared" si="4"/>
        <v>460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0.61229236759092998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0.76536545948866253</v>
      </c>
      <c r="I181" s="4">
        <f>'1'!I181</f>
        <v>0.45921927569319748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0.7226513783924936</v>
      </c>
      <c r="N181" s="4">
        <f>'1'!N181</f>
        <v>0.61229236759092998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0.90331422299061703</v>
      </c>
      <c r="W181" s="4">
        <f>'1'!W181</f>
        <v>0.54198853379437018</v>
      </c>
      <c r="X181" s="4">
        <f>'1'!X181</f>
        <v>0.76536545948866253</v>
      </c>
      <c r="Y181" s="4">
        <f>'1'!Y181</f>
        <v>0.45921927569319748</v>
      </c>
      <c r="Z181" s="4" t="e">
        <f>'1'!Z181</f>
        <v>#DIV/0!</v>
      </c>
      <c r="AA181" s="4" t="e">
        <f>'1'!AA181</f>
        <v>#DIV/0!</v>
      </c>
      <c r="AB181" s="12">
        <f t="shared" si="4"/>
        <v>460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0.61044257107648603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0.76305321384560754</v>
      </c>
      <c r="I182" s="4">
        <f>'1'!I182</f>
        <v>0.45783192830736452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0.72046817626281812</v>
      </c>
      <c r="N182" s="4">
        <f>'1'!N182</f>
        <v>0.61044257107648603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0.90058522032852262</v>
      </c>
      <c r="W182" s="4">
        <f>'1'!W182</f>
        <v>0.54035113219711361</v>
      </c>
      <c r="X182" s="4">
        <f>'1'!X182</f>
        <v>0.76305321384560754</v>
      </c>
      <c r="Y182" s="4">
        <f>'1'!Y182</f>
        <v>0.45783192830736452</v>
      </c>
      <c r="Z182" s="4" t="e">
        <f>'1'!Z182</f>
        <v>#DIV/0!</v>
      </c>
      <c r="AA182" s="4" t="e">
        <f>'1'!AA182</f>
        <v>#DIV/0!</v>
      </c>
      <c r="AB182" s="12">
        <f t="shared" si="4"/>
        <v>460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0.60878506381707398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0.76098132977134247</v>
      </c>
      <c r="I183" s="4">
        <f>'1'!I183</f>
        <v>0.45658879786280548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0.71851192142589693</v>
      </c>
      <c r="N183" s="4">
        <f>'1'!N183</f>
        <v>0.60878506381707398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0.89813990178237113</v>
      </c>
      <c r="W183" s="4">
        <f>'1'!W183</f>
        <v>0.53888394106942272</v>
      </c>
      <c r="X183" s="4">
        <f>'1'!X183</f>
        <v>0.76098132977134247</v>
      </c>
      <c r="Y183" s="4">
        <f>'1'!Y183</f>
        <v>0.45658879786280548</v>
      </c>
      <c r="Z183" s="4" t="e">
        <f>'1'!Z183</f>
        <v>#DIV/0!</v>
      </c>
      <c r="AA183" s="4" t="e">
        <f>'1'!AA183</f>
        <v>#DIV/0!</v>
      </c>
      <c r="AB183" s="12">
        <f t="shared" si="4"/>
        <v>460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0.60861945469744105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0.76077431837180132</v>
      </c>
      <c r="I184" s="4">
        <f>'1'!I184</f>
        <v>0.45646459102308079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0.71831646307150332</v>
      </c>
      <c r="N184" s="4">
        <f>'1'!N184</f>
        <v>0.60861945469744105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0.8978955788393792</v>
      </c>
      <c r="W184" s="4">
        <f>'1'!W184</f>
        <v>0.53873734730362743</v>
      </c>
      <c r="X184" s="4">
        <f>'1'!X184</f>
        <v>0.76077431837180132</v>
      </c>
      <c r="Y184" s="4">
        <f>'1'!Y184</f>
        <v>0.45646459102308079</v>
      </c>
      <c r="Z184" s="4" t="e">
        <f>'1'!Z184</f>
        <v>#DIV/0!</v>
      </c>
      <c r="AA184" s="4" t="e">
        <f>'1'!AA184</f>
        <v>#DIV/0!</v>
      </c>
      <c r="AB184" s="12">
        <f t="shared" si="4"/>
        <v>460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0.60826343900198299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0.76032929875247879</v>
      </c>
      <c r="I185" s="4">
        <f>'1'!I185</f>
        <v>0.45619757925148724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0.71789627943592349</v>
      </c>
      <c r="N185" s="4">
        <f>'1'!N185</f>
        <v>0.60826343900198299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0.89737034929490433</v>
      </c>
      <c r="W185" s="4">
        <f>'1'!W185</f>
        <v>0.53842220957694265</v>
      </c>
      <c r="X185" s="4">
        <f>'1'!X185</f>
        <v>0.76032929875247879</v>
      </c>
      <c r="Y185" s="4">
        <f>'1'!Y185</f>
        <v>0.45619757925148724</v>
      </c>
      <c r="Z185" s="4" t="e">
        <f>'1'!Z185</f>
        <v>#DIV/0!</v>
      </c>
      <c r="AA185" s="4" t="e">
        <f>'1'!AA185</f>
        <v>#DIV/0!</v>
      </c>
      <c r="AB185" s="12">
        <f t="shared" si="4"/>
        <v>460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0.60700457841841204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0.75875572302301508</v>
      </c>
      <c r="I186" s="4">
        <f>'1'!I186</f>
        <v>0.45525343381380901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0.71641052298349406</v>
      </c>
      <c r="N186" s="4">
        <f>'1'!N186</f>
        <v>0.60700457841841204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0.89551315372936757</v>
      </c>
      <c r="W186" s="4">
        <f>'1'!W186</f>
        <v>0.53730789223762054</v>
      </c>
      <c r="X186" s="4">
        <f>'1'!X186</f>
        <v>0.75875572302301508</v>
      </c>
      <c r="Y186" s="4">
        <f>'1'!Y186</f>
        <v>0.45525343381380901</v>
      </c>
      <c r="Z186" s="4" t="e">
        <f>'1'!Z186</f>
        <v>#DIV/0!</v>
      </c>
      <c r="AA186" s="4" t="e">
        <f>'1'!AA186</f>
        <v>#DIV/0!</v>
      </c>
      <c r="AB186" s="12">
        <f t="shared" si="4"/>
        <v>460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0.60668752388278102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0.7583594048534763</v>
      </c>
      <c r="I187" s="4">
        <f>'1'!I187</f>
        <v>0.45501564291208574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0.71603632283120278</v>
      </c>
      <c r="N187" s="4">
        <f>'1'!N187</f>
        <v>0.60668752388278102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0.89504540353900341</v>
      </c>
      <c r="W187" s="4">
        <f>'1'!W187</f>
        <v>0.53702724212340214</v>
      </c>
      <c r="X187" s="4">
        <f>'1'!X187</f>
        <v>0.7583594048534763</v>
      </c>
      <c r="Y187" s="4">
        <f>'1'!Y187</f>
        <v>0.45501564291208574</v>
      </c>
      <c r="Z187" s="4" t="e">
        <f>'1'!Z187</f>
        <v>#DIV/0!</v>
      </c>
      <c r="AA187" s="4" t="e">
        <f>'1'!AA187</f>
        <v>#DIV/0!</v>
      </c>
      <c r="AB187" s="12">
        <f t="shared" si="4"/>
        <v>460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0.60666631404020399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0.75833289255025504</v>
      </c>
      <c r="I188" s="4">
        <f>'1'!I188</f>
        <v>0.45499973553015299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0.71601129014618969</v>
      </c>
      <c r="N188" s="4">
        <f>'1'!N188</f>
        <v>0.60666631404020399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0.89501411268273712</v>
      </c>
      <c r="W188" s="4">
        <f>'1'!W188</f>
        <v>0.53700846760964227</v>
      </c>
      <c r="X188" s="4">
        <f>'1'!X188</f>
        <v>0.75833289255025504</v>
      </c>
      <c r="Y188" s="4">
        <f>'1'!Y188</f>
        <v>0.45499973553015299</v>
      </c>
      <c r="Z188" s="4" t="e">
        <f>'1'!Z188</f>
        <v>#DIV/0!</v>
      </c>
      <c r="AA188" s="4" t="e">
        <f>'1'!AA188</f>
        <v>#DIV/0!</v>
      </c>
      <c r="AB188" s="12">
        <f t="shared" si="4"/>
        <v>460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0.60710946928807097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0.75888683661008871</v>
      </c>
      <c r="I189" s="4">
        <f>'1'!I189</f>
        <v>0.45533210196605323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0.7165343192866197</v>
      </c>
      <c r="N189" s="4">
        <f>'1'!N189</f>
        <v>0.60710946928807097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0.8956678991082746</v>
      </c>
      <c r="W189" s="4">
        <f>'1'!W189</f>
        <v>0.53740073946496481</v>
      </c>
      <c r="X189" s="4">
        <f>'1'!X189</f>
        <v>0.75888683661008871</v>
      </c>
      <c r="Y189" s="4">
        <f>'1'!Y189</f>
        <v>0.45533210196605323</v>
      </c>
      <c r="Z189" s="4" t="e">
        <f>'1'!Z189</f>
        <v>#DIV/0!</v>
      </c>
      <c r="AA189" s="4" t="e">
        <f>'1'!AA189</f>
        <v>#DIV/0!</v>
      </c>
      <c r="AB189" s="12">
        <f t="shared" si="4"/>
        <v>460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0.60632595475258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0.75790744344072503</v>
      </c>
      <c r="I190" s="4">
        <f>'1'!I190</f>
        <v>0.45474446606443497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0.7156095848149312</v>
      </c>
      <c r="N190" s="4">
        <f>'1'!N190</f>
        <v>0.60632595475258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0.89451198101866403</v>
      </c>
      <c r="W190" s="4">
        <f>'1'!W190</f>
        <v>0.53670718861119837</v>
      </c>
      <c r="X190" s="4">
        <f>'1'!X190</f>
        <v>0.75790744344072503</v>
      </c>
      <c r="Y190" s="4">
        <f>'1'!Y190</f>
        <v>0.45474446606443497</v>
      </c>
      <c r="Z190" s="4" t="e">
        <f>'1'!Z190</f>
        <v>#DIV/0!</v>
      </c>
      <c r="AA190" s="4" t="e">
        <f>'1'!AA190</f>
        <v>#DIV/0!</v>
      </c>
      <c r="AB190" s="12">
        <f t="shared" si="4"/>
        <v>460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0.60542411786069605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0.75678014732587007</v>
      </c>
      <c r="I191" s="4">
        <f>'1'!I191</f>
        <v>0.45406808839552204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0.71454520167461988</v>
      </c>
      <c r="N191" s="4">
        <f>'1'!N191</f>
        <v>0.60542411786069605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0.89318150209327485</v>
      </c>
      <c r="W191" s="4">
        <f>'1'!W191</f>
        <v>0.53590890125596491</v>
      </c>
      <c r="X191" s="4">
        <f>'1'!X191</f>
        <v>0.75678014732587007</v>
      </c>
      <c r="Y191" s="4">
        <f>'1'!Y191</f>
        <v>0.45406808839552204</v>
      </c>
      <c r="Z191" s="4" t="e">
        <f>'1'!Z191</f>
        <v>#DIV/0!</v>
      </c>
      <c r="AA191" s="4" t="e">
        <f>'1'!AA191</f>
        <v>#DIV/0!</v>
      </c>
      <c r="AB191" s="12">
        <f t="shared" si="4"/>
        <v>460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0.60520658017242401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0.75650822521552996</v>
      </c>
      <c r="I192" s="4">
        <f>'1'!I192</f>
        <v>0.45390493512931801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0.71428845519433848</v>
      </c>
      <c r="N192" s="4">
        <f>'1'!N192</f>
        <v>0.60520658017242401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0.8928605689929231</v>
      </c>
      <c r="W192" s="4">
        <f>'1'!W192</f>
        <v>0.53571634139575386</v>
      </c>
      <c r="X192" s="4">
        <f>'1'!X192</f>
        <v>0.75650822521552996</v>
      </c>
      <c r="Y192" s="4">
        <f>'1'!Y192</f>
        <v>0.45390493512931801</v>
      </c>
      <c r="Z192" s="4" t="e">
        <f>'1'!Z192</f>
        <v>#DIV/0!</v>
      </c>
      <c r="AA192" s="4" t="e">
        <f>'1'!AA192</f>
        <v>#DIV/0!</v>
      </c>
      <c r="AB192" s="12">
        <f t="shared" si="4"/>
        <v>460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0.60564163399721804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0.75705204249652258</v>
      </c>
      <c r="I193" s="4">
        <f>'1'!I193</f>
        <v>0.4542312254979135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0.71480192271868359</v>
      </c>
      <c r="N193" s="4">
        <f>'1'!N193</f>
        <v>0.60564163399721804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0.89350240339835452</v>
      </c>
      <c r="W193" s="4">
        <f>'1'!W193</f>
        <v>0.53610144203901267</v>
      </c>
      <c r="X193" s="4">
        <f>'1'!X193</f>
        <v>0.75705204249652258</v>
      </c>
      <c r="Y193" s="4">
        <f>'1'!Y193</f>
        <v>0.4542312254979135</v>
      </c>
      <c r="Z193" s="4" t="e">
        <f>'1'!Z193</f>
        <v>#DIV/0!</v>
      </c>
      <c r="AA193" s="4" t="e">
        <f>'1'!AA193</f>
        <v>#DIV/0!</v>
      </c>
      <c r="AB193" s="12">
        <f t="shared" si="4"/>
        <v>460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0.60592666758448099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0.7574083344806013</v>
      </c>
      <c r="I194" s="4">
        <f>'1'!I194</f>
        <v>0.45444500068836075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0.71513833049644859</v>
      </c>
      <c r="N194" s="4">
        <f>'1'!N194</f>
        <v>0.60592666758448099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0.89392291312056071</v>
      </c>
      <c r="W194" s="4">
        <f>'1'!W194</f>
        <v>0.53635374787233647</v>
      </c>
      <c r="X194" s="4">
        <f>'1'!X194</f>
        <v>0.7574083344806013</v>
      </c>
      <c r="Y194" s="4">
        <f>'1'!Y194</f>
        <v>0.45444500068836075</v>
      </c>
      <c r="Z194" s="4" t="e">
        <f>'1'!Z194</f>
        <v>#DIV/0!</v>
      </c>
      <c r="AA194" s="4" t="e">
        <f>'1'!AA194</f>
        <v>#DIV/0!</v>
      </c>
      <c r="AB194" s="12">
        <f t="shared" si="4"/>
        <v>460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0.60715920659747502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0.75894900824684375</v>
      </c>
      <c r="I195" s="4">
        <f>'1'!I195</f>
        <v>0.45536940494810629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0.71659302120273183</v>
      </c>
      <c r="N195" s="4">
        <f>'1'!N195</f>
        <v>0.60715920659747502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0.89574127650341473</v>
      </c>
      <c r="W195" s="4">
        <f>'1'!W195</f>
        <v>0.53744476590204893</v>
      </c>
      <c r="X195" s="4">
        <f>'1'!X195</f>
        <v>0.75894900824684375</v>
      </c>
      <c r="Y195" s="4">
        <f>'1'!Y195</f>
        <v>0.45536940494810629</v>
      </c>
      <c r="Z195" s="4" t="e">
        <f>'1'!Z195</f>
        <v>#DIV/0!</v>
      </c>
      <c r="AA195" s="4" t="e">
        <f>'1'!AA195</f>
        <v>#DIV/0!</v>
      </c>
      <c r="AB195" s="12">
        <f t="shared" si="4"/>
        <v>460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0.608194933425246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0.76024366678155753</v>
      </c>
      <c r="I196" s="4">
        <f>'1'!I196</f>
        <v>0.45614620006893447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0.71781542647730945</v>
      </c>
      <c r="N196" s="4">
        <f>'1'!N196</f>
        <v>0.608194933425246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0.89726928309663678</v>
      </c>
      <c r="W196" s="4">
        <f>'1'!W196</f>
        <v>0.53836156985798211</v>
      </c>
      <c r="X196" s="4">
        <f>'1'!X196</f>
        <v>0.76024366678155753</v>
      </c>
      <c r="Y196" s="4">
        <f>'1'!Y196</f>
        <v>0.45614620006893447</v>
      </c>
      <c r="Z196" s="4" t="e">
        <f>'1'!Z196</f>
        <v>#DIV/0!</v>
      </c>
      <c r="AA196" s="4" t="e">
        <f>'1'!AA196</f>
        <v>#DIV/0!</v>
      </c>
      <c r="AB196" s="12">
        <f t="shared" si="4"/>
        <v>460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0.60995527277958095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0.76244409097447619</v>
      </c>
      <c r="I197" s="4">
        <f>'1'!I197</f>
        <v>0.45746645458468571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0.71989304777096341</v>
      </c>
      <c r="N197" s="4">
        <f>'1'!N197</f>
        <v>0.60995527277958095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0.89986630971370429</v>
      </c>
      <c r="W197" s="4">
        <f>'1'!W197</f>
        <v>0.53991978582822253</v>
      </c>
      <c r="X197" s="4">
        <f>'1'!X197</f>
        <v>0.76244409097447619</v>
      </c>
      <c r="Y197" s="4">
        <f>'1'!Y197</f>
        <v>0.45746645458468571</v>
      </c>
      <c r="Z197" s="4" t="e">
        <f>'1'!Z197</f>
        <v>#DIV/0!</v>
      </c>
      <c r="AA197" s="4" t="e">
        <f>'1'!AA197</f>
        <v>#DIV/0!</v>
      </c>
      <c r="AB197" s="12">
        <f t="shared" si="4"/>
        <v>460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0.61095492614723002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0.76369365768403752</v>
      </c>
      <c r="I198" s="4">
        <f>'1'!I198</f>
        <v>0.45821619461042251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0.72107287773828532</v>
      </c>
      <c r="N198" s="4">
        <f>'1'!N198</f>
        <v>0.61095492614723002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0.9013410971728566</v>
      </c>
      <c r="W198" s="4">
        <f>'1'!W198</f>
        <v>0.54080465830371405</v>
      </c>
      <c r="X198" s="4">
        <f>'1'!X198</f>
        <v>0.76369365768403752</v>
      </c>
      <c r="Y198" s="4">
        <f>'1'!Y198</f>
        <v>0.45821619461042251</v>
      </c>
      <c r="Z198" s="4" t="e">
        <f>'1'!Z198</f>
        <v>#DIV/0!</v>
      </c>
      <c r="AA198" s="4" t="e">
        <f>'1'!AA198</f>
        <v>#DIV/0!</v>
      </c>
      <c r="AB198" s="12">
        <f t="shared" si="4"/>
        <v>460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0.61173729476687999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0.76467161845859999</v>
      </c>
      <c r="I199" s="4">
        <f>'1'!I199</f>
        <v>0.45880297107515999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0.72199625975532011</v>
      </c>
      <c r="N199" s="4">
        <f>'1'!N199</f>
        <v>0.61173729476687999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0.90249532469415017</v>
      </c>
      <c r="W199" s="4">
        <f>'1'!W199</f>
        <v>0.54149719481649006</v>
      </c>
      <c r="X199" s="4">
        <f>'1'!X199</f>
        <v>0.76467161845859999</v>
      </c>
      <c r="Y199" s="4">
        <f>'1'!Y199</f>
        <v>0.45880297107515999</v>
      </c>
      <c r="Z199" s="4" t="e">
        <f>'1'!Z199</f>
        <v>#DIV/0!</v>
      </c>
      <c r="AA199" s="4" t="e">
        <f>'1'!AA199</f>
        <v>#DIV/0!</v>
      </c>
      <c r="AB199" s="12">
        <f t="shared" si="4"/>
        <v>460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0.61372459592277595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0.76715574490346994</v>
      </c>
      <c r="I200" s="4">
        <f>'1'!I200</f>
        <v>0.46029344694208196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0.7243417502360191</v>
      </c>
      <c r="N200" s="4">
        <f>'1'!N200</f>
        <v>0.61372459592277595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0.90542718779502385</v>
      </c>
      <c r="W200" s="4">
        <f>'1'!W200</f>
        <v>0.54325631267701435</v>
      </c>
      <c r="X200" s="4">
        <f>'1'!X200</f>
        <v>0.76715574490346994</v>
      </c>
      <c r="Y200" s="4">
        <f>'1'!Y200</f>
        <v>0.46029344694208196</v>
      </c>
      <c r="Z200" s="4" t="e">
        <f>'1'!Z200</f>
        <v>#DIV/0!</v>
      </c>
      <c r="AA200" s="4" t="e">
        <f>'1'!AA200</f>
        <v>#DIV/0!</v>
      </c>
      <c r="AB200" s="12">
        <f t="shared" si="4"/>
        <v>460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0.61581507624033005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0.76976884530041256</v>
      </c>
      <c r="I201" s="4">
        <f>'1'!I201</f>
        <v>0.46186130718024754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0.72680901679517396</v>
      </c>
      <c r="N201" s="4">
        <f>'1'!N201</f>
        <v>0.61581507624033005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0.90851127099396745</v>
      </c>
      <c r="W201" s="4">
        <f>'1'!W201</f>
        <v>0.54510676259638047</v>
      </c>
      <c r="X201" s="4">
        <f>'1'!X201</f>
        <v>0.76976884530041256</v>
      </c>
      <c r="Y201" s="4">
        <f>'1'!Y201</f>
        <v>0.46186130718024754</v>
      </c>
      <c r="Z201" s="4" t="e">
        <f>'1'!Z201</f>
        <v>#DIV/0!</v>
      </c>
      <c r="AA201" s="4" t="e">
        <f>'1'!AA201</f>
        <v>#DIV/0!</v>
      </c>
      <c r="AB201" s="12">
        <f t="shared" si="4"/>
        <v>460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0.61897203753369501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0.77371504691711879</v>
      </c>
      <c r="I202" s="4">
        <f>'1'!I202</f>
        <v>0.46422902815027123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0.73053498587618348</v>
      </c>
      <c r="N202" s="4">
        <f>'1'!N202</f>
        <v>0.61897203753369501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0.91316873234522933</v>
      </c>
      <c r="W202" s="4">
        <f>'1'!W202</f>
        <v>0.54790123940713764</v>
      </c>
      <c r="X202" s="4">
        <f>'1'!X202</f>
        <v>0.77371504691711879</v>
      </c>
      <c r="Y202" s="4">
        <f>'1'!Y202</f>
        <v>0.46422902815027123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0.62130003099310704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0.77662503874138378</v>
      </c>
      <c r="I203" s="4">
        <f>'1'!I203</f>
        <v>0.46597502324483031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0.73328257472650993</v>
      </c>
      <c r="N203" s="4">
        <f>'1'!N203</f>
        <v>0.62130003099310704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0.91660321840813741</v>
      </c>
      <c r="W203" s="4">
        <f>'1'!W203</f>
        <v>0.54996193104488245</v>
      </c>
      <c r="X203" s="4">
        <f>'1'!X203</f>
        <v>0.77662503874138378</v>
      </c>
      <c r="Y203" s="4">
        <f>'1'!Y203</f>
        <v>0.46597502324483031</v>
      </c>
      <c r="Z203" s="4" t="e">
        <f>'1'!Z203</f>
        <v>#DIV/0!</v>
      </c>
      <c r="AA203" s="4" t="e">
        <f>'1'!AA203</f>
        <v>#DIV/0!</v>
      </c>
      <c r="AB203" s="12">
        <f t="shared" si="5"/>
        <v>460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0.62356538143923301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0.77945672679904132</v>
      </c>
      <c r="I204" s="4">
        <f>'1'!I204</f>
        <v>0.46767403607942476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0.73595622984469478</v>
      </c>
      <c r="N204" s="4">
        <f>'1'!N204</f>
        <v>0.62356538143923301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0.91994528730586844</v>
      </c>
      <c r="W204" s="4">
        <f>'1'!W204</f>
        <v>0.55196717238352111</v>
      </c>
      <c r="X204" s="4">
        <f>'1'!X204</f>
        <v>0.77945672679904132</v>
      </c>
      <c r="Y204" s="4">
        <f>'1'!Y204</f>
        <v>0.46767403607942476</v>
      </c>
      <c r="Z204" s="4" t="e">
        <f>'1'!Z204</f>
        <v>#DIV/0!</v>
      </c>
      <c r="AA204" s="4" t="e">
        <f>'1'!AA204</f>
        <v>#DIV/0!</v>
      </c>
      <c r="AB204" s="12">
        <f t="shared" si="5"/>
        <v>460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0.62582233345304294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0.78227791681630365</v>
      </c>
      <c r="I205" s="4">
        <f>'1'!I205</f>
        <v>0.46936675008978224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0.7386199728048799</v>
      </c>
      <c r="N205" s="4">
        <f>'1'!N205</f>
        <v>0.62582233345304294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0.92327496600609993</v>
      </c>
      <c r="W205" s="4">
        <f>'1'!W205</f>
        <v>0.55396497960365987</v>
      </c>
      <c r="X205" s="4">
        <f>'1'!X205</f>
        <v>0.78227791681630365</v>
      </c>
      <c r="Y205" s="4">
        <f>'1'!Y205</f>
        <v>0.46936675008978224</v>
      </c>
      <c r="Z205" s="4" t="e">
        <f>'1'!Z205</f>
        <v>#DIV/0!</v>
      </c>
      <c r="AA205" s="4" t="e">
        <f>'1'!AA205</f>
        <v>#DIV/0!</v>
      </c>
      <c r="AB205" s="12">
        <f t="shared" si="5"/>
        <v>460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0.629111257991396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0.78638907248924506</v>
      </c>
      <c r="I206" s="4">
        <f>'1'!I206</f>
        <v>0.471833443493547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0.74250169006426869</v>
      </c>
      <c r="N206" s="4">
        <f>'1'!N206</f>
        <v>0.629111257991396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0.92812711258033587</v>
      </c>
      <c r="W206" s="4">
        <f>'1'!W206</f>
        <v>0.55687626754820152</v>
      </c>
      <c r="X206" s="4">
        <f>'1'!X206</f>
        <v>0.78638907248924506</v>
      </c>
      <c r="Y206" s="4">
        <f>'1'!Y206</f>
        <v>0.471833443493547</v>
      </c>
      <c r="Z206" s="4" t="e">
        <f>'1'!Z206</f>
        <v>#DIV/0!</v>
      </c>
      <c r="AA206" s="4" t="e">
        <f>'1'!AA206</f>
        <v>#DIV/0!</v>
      </c>
      <c r="AB206" s="12">
        <f t="shared" si="5"/>
        <v>460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0.63332428022257603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0.79165535027821998</v>
      </c>
      <c r="I207" s="4">
        <f>'1'!I207</f>
        <v>0.47499321016693202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0.74747406353111312</v>
      </c>
      <c r="N207" s="4">
        <f>'1'!N207</f>
        <v>0.63332428022257603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0.93434257941389143</v>
      </c>
      <c r="W207" s="4">
        <f>'1'!W207</f>
        <v>0.56060554764833481</v>
      </c>
      <c r="X207" s="4">
        <f>'1'!X207</f>
        <v>0.79165535027821998</v>
      </c>
      <c r="Y207" s="4">
        <f>'1'!Y207</f>
        <v>0.47499321016693202</v>
      </c>
      <c r="Z207" s="4" t="e">
        <f>'1'!Z207</f>
        <v>#DIV/0!</v>
      </c>
      <c r="AA207" s="4" t="e">
        <f>'1'!AA207</f>
        <v>#DIV/0!</v>
      </c>
      <c r="AB207" s="12">
        <f t="shared" si="5"/>
        <v>460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0.63649214533081699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0.7956151816635213</v>
      </c>
      <c r="I208" s="4">
        <f>'1'!I208</f>
        <v>0.47736910899811275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0.7512129017205208</v>
      </c>
      <c r="N208" s="4">
        <f>'1'!N208</f>
        <v>0.63649214533081699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0.93901612715065097</v>
      </c>
      <c r="W208" s="4">
        <f>'1'!W208</f>
        <v>0.56340967629039063</v>
      </c>
      <c r="X208" s="4">
        <f>'1'!X208</f>
        <v>0.7956151816635213</v>
      </c>
      <c r="Y208" s="4">
        <f>'1'!Y208</f>
        <v>0.47736910899811275</v>
      </c>
      <c r="Z208" s="4" t="e">
        <f>'1'!Z208</f>
        <v>#DIV/0!</v>
      </c>
      <c r="AA208" s="4" t="e">
        <f>'1'!AA208</f>
        <v>#DIV/0!</v>
      </c>
      <c r="AB208" s="12">
        <f t="shared" si="5"/>
        <v>460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0.63991109302160598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0.7998888662770075</v>
      </c>
      <c r="I209" s="4">
        <f>'1'!I209</f>
        <v>0.47993331976620446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0.75524807738524702</v>
      </c>
      <c r="N209" s="4">
        <f>'1'!N209</f>
        <v>0.63991109302160598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0.94406009673155877</v>
      </c>
      <c r="W209" s="4">
        <f>'1'!W209</f>
        <v>0.56643605803893526</v>
      </c>
      <c r="X209" s="4">
        <f>'1'!X209</f>
        <v>0.7998888662770075</v>
      </c>
      <c r="Y209" s="4">
        <f>'1'!Y209</f>
        <v>0.47993331976620446</v>
      </c>
      <c r="Z209" s="4" t="e">
        <f>'1'!Z209</f>
        <v>#DIV/0!</v>
      </c>
      <c r="AA209" s="4" t="e">
        <f>'1'!AA209</f>
        <v>#DIV/0!</v>
      </c>
      <c r="AB209" s="12">
        <f t="shared" si="5"/>
        <v>460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0.64450062269911201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0.80562577837389004</v>
      </c>
      <c r="I210" s="4">
        <f>'1'!I210</f>
        <v>0.48337546702433398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0.76066481965278876</v>
      </c>
      <c r="N210" s="4">
        <f>'1'!N210</f>
        <v>0.64450062269911201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0.95083102456598589</v>
      </c>
      <c r="W210" s="4">
        <f>'1'!W210</f>
        <v>0.57049861473959163</v>
      </c>
      <c r="X210" s="4">
        <f>'1'!X210</f>
        <v>0.80562577837389004</v>
      </c>
      <c r="Y210" s="4">
        <f>'1'!Y210</f>
        <v>0.48337546702433398</v>
      </c>
      <c r="Z210" s="4" t="e">
        <f>'1'!Z210</f>
        <v>#DIV/0!</v>
      </c>
      <c r="AA210" s="4" t="e">
        <f>'1'!AA210</f>
        <v>#DIV/0!</v>
      </c>
      <c r="AB210" s="12">
        <f t="shared" si="5"/>
        <v>460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0.64948651071712105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0.81185813839640131</v>
      </c>
      <c r="I211" s="4">
        <f>'1'!I211</f>
        <v>0.48711488303784078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0.76654935952203629</v>
      </c>
      <c r="N211" s="4">
        <f>'1'!N211</f>
        <v>0.64948651071712105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0.95818669940254542</v>
      </c>
      <c r="W211" s="4">
        <f>'1'!W211</f>
        <v>0.57491201964152716</v>
      </c>
      <c r="X211" s="4">
        <f>'1'!X211</f>
        <v>0.81185813839640131</v>
      </c>
      <c r="Y211" s="4">
        <f>'1'!Y211</f>
        <v>0.48711488303784078</v>
      </c>
      <c r="Z211" s="4" t="e">
        <f>'1'!Z211</f>
        <v>#DIV/0!</v>
      </c>
      <c r="AA211" s="4" t="e">
        <f>'1'!AA211</f>
        <v>#DIV/0!</v>
      </c>
      <c r="AB211" s="12">
        <f t="shared" si="5"/>
        <v>460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0.65378525879781502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0.81723157349726883</v>
      </c>
      <c r="I212" s="4">
        <f>'1'!I212</f>
        <v>0.49033894409836126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0.77162290998633187</v>
      </c>
      <c r="N212" s="4">
        <f>'1'!N212</f>
        <v>0.65378525879781502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0.96452863748291484</v>
      </c>
      <c r="W212" s="4">
        <f>'1'!W212</f>
        <v>0.5787171824897489</v>
      </c>
      <c r="X212" s="4">
        <f>'1'!X212</f>
        <v>0.81723157349726883</v>
      </c>
      <c r="Y212" s="4">
        <f>'1'!Y212</f>
        <v>0.49033894409836126</v>
      </c>
      <c r="Z212" s="4" t="e">
        <f>'1'!Z212</f>
        <v>#DIV/0!</v>
      </c>
      <c r="AA212" s="4" t="e">
        <f>'1'!AA212</f>
        <v>#DIV/0!</v>
      </c>
      <c r="AB212" s="12">
        <f t="shared" si="5"/>
        <v>460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0.65908800828818803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0.82386001036023504</v>
      </c>
      <c r="I213" s="4">
        <f>'1'!I213</f>
        <v>0.49431600621614102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0.77788142214705891</v>
      </c>
      <c r="N213" s="4">
        <f>'1'!N213</f>
        <v>0.65908800828818803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0.97235177768382364</v>
      </c>
      <c r="W213" s="4">
        <f>'1'!W213</f>
        <v>0.58341106661029418</v>
      </c>
      <c r="X213" s="4">
        <f>'1'!X213</f>
        <v>0.82386001036023504</v>
      </c>
      <c r="Y213" s="4">
        <f>'1'!Y213</f>
        <v>0.49431600621614102</v>
      </c>
      <c r="Z213" s="4" t="e">
        <f>'1'!Z213</f>
        <v>#DIV/0!</v>
      </c>
      <c r="AA213" s="4" t="e">
        <f>'1'!AA213</f>
        <v>#DIV/0!</v>
      </c>
      <c r="AB213" s="12">
        <f t="shared" si="5"/>
        <v>460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0.66448033977117205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0.83060042471396511</v>
      </c>
      <c r="I214" s="4">
        <f>'1'!I214</f>
        <v>0.49836025482837903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0.78424566247600425</v>
      </c>
      <c r="N214" s="4">
        <f>'1'!N214</f>
        <v>0.66448033977117205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0.98030707809500528</v>
      </c>
      <c r="W214" s="4">
        <f>'1'!W214</f>
        <v>0.58818424685700321</v>
      </c>
      <c r="X214" s="4">
        <f>'1'!X214</f>
        <v>0.83060042471396511</v>
      </c>
      <c r="Y214" s="4">
        <f>'1'!Y214</f>
        <v>0.49836025482837903</v>
      </c>
      <c r="Z214" s="4" t="e">
        <f>'1'!Z214</f>
        <v>#DIV/0!</v>
      </c>
      <c r="AA214" s="4" t="e">
        <f>'1'!AA214</f>
        <v>#DIV/0!</v>
      </c>
      <c r="AB214" s="12">
        <f t="shared" si="5"/>
        <v>460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0.67024581536699401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0.83780726920874249</v>
      </c>
      <c r="I215" s="4">
        <f>'1'!I215</f>
        <v>0.50268436152524554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0.7910503020680375</v>
      </c>
      <c r="N215" s="4">
        <f>'1'!N215</f>
        <v>0.67024581536699401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0.98881287758504688</v>
      </c>
      <c r="W215" s="4">
        <f>'1'!W215</f>
        <v>0.59328772655102813</v>
      </c>
      <c r="X215" s="4">
        <f>'1'!X215</f>
        <v>0.83780726920874249</v>
      </c>
      <c r="Y215" s="4">
        <f>'1'!Y215</f>
        <v>0.50268436152524554</v>
      </c>
      <c r="Z215" s="4" t="e">
        <f>'1'!Z215</f>
        <v>#DIV/0!</v>
      </c>
      <c r="AA215" s="4" t="e">
        <f>'1'!AA215</f>
        <v>#DIV/0!</v>
      </c>
      <c r="AB215" s="12">
        <f t="shared" si="5"/>
        <v>460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0.67388760151091998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0.84235950188864994</v>
      </c>
      <c r="I216" s="4">
        <f>'1'!I216</f>
        <v>0.50541570113319001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0.7953484803828732</v>
      </c>
      <c r="N216" s="4">
        <f>'1'!N216</f>
        <v>0.67388760151091998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0.9941856004785915</v>
      </c>
      <c r="W216" s="4">
        <f>'1'!W216</f>
        <v>0.5965113602871549</v>
      </c>
      <c r="X216" s="4">
        <f>'1'!X216</f>
        <v>0.84235950188864994</v>
      </c>
      <c r="Y216" s="4">
        <f>'1'!Y216</f>
        <v>0.50541570113319001</v>
      </c>
      <c r="Z216" s="4" t="e">
        <f>'1'!Z216</f>
        <v>#DIV/0!</v>
      </c>
      <c r="AA216" s="4" t="e">
        <f>'1'!AA216</f>
        <v>#DIV/0!</v>
      </c>
      <c r="AB216" s="12">
        <f t="shared" si="5"/>
        <v>460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0.67672625995655999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0.84590782494569994</v>
      </c>
      <c r="I217" s="4">
        <f>'1'!I217</f>
        <v>0.50754469496742005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0.79869877600487871</v>
      </c>
      <c r="N217" s="4">
        <f>'1'!N217</f>
        <v>0.67672625995655999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0.99837347000609844</v>
      </c>
      <c r="W217" s="4">
        <f>'1'!W217</f>
        <v>0.59902408200365898</v>
      </c>
      <c r="X217" s="4">
        <f>'1'!X217</f>
        <v>0.84590782494569994</v>
      </c>
      <c r="Y217" s="4">
        <f>'1'!Y217</f>
        <v>0.50754469496742005</v>
      </c>
      <c r="Z217" s="4" t="e">
        <f>'1'!Z217</f>
        <v>#DIV/0!</v>
      </c>
      <c r="AA217" s="4" t="e">
        <f>'1'!AA217</f>
        <v>#DIV/0!</v>
      </c>
      <c r="AB217" s="12">
        <f t="shared" si="5"/>
        <v>460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0.68283466491262002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0.85354333114077496</v>
      </c>
      <c r="I218" s="4">
        <f>'1'!I218</f>
        <v>0.51212599868446507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0.80590815422829865</v>
      </c>
      <c r="N218" s="4">
        <f>'1'!N218</f>
        <v>0.68283466491262002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1.0073851927853732</v>
      </c>
      <c r="W218" s="4">
        <f>'1'!W218</f>
        <v>0.60443111567122398</v>
      </c>
      <c r="X218" s="4">
        <f>'1'!X218</f>
        <v>0.85354333114077496</v>
      </c>
      <c r="Y218" s="4">
        <f>'1'!Y218</f>
        <v>0.51212599868446507</v>
      </c>
      <c r="Z218" s="4" t="e">
        <f>'1'!Z218</f>
        <v>#DIV/0!</v>
      </c>
      <c r="AA218" s="4" t="e">
        <f>'1'!AA218</f>
        <v>#DIV/0!</v>
      </c>
      <c r="AB218" s="12">
        <f t="shared" si="5"/>
        <v>460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0.68943432519774706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0.86179290649718387</v>
      </c>
      <c r="I219" s="4">
        <f>'1'!I219</f>
        <v>0.51707574389831024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0.81369733118755738</v>
      </c>
      <c r="N219" s="4">
        <f>'1'!N219</f>
        <v>0.68943432519774706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1.0171216639844467</v>
      </c>
      <c r="W219" s="4">
        <f>'1'!W219</f>
        <v>0.61027299839066806</v>
      </c>
      <c r="X219" s="4">
        <f>'1'!X219</f>
        <v>0.86179290649718387</v>
      </c>
      <c r="Y219" s="4">
        <f>'1'!Y219</f>
        <v>0.51707574389831024</v>
      </c>
      <c r="Z219" s="4" t="e">
        <f>'1'!Z219</f>
        <v>#DIV/0!</v>
      </c>
      <c r="AA219" s="4" t="e">
        <f>'1'!AA219</f>
        <v>#DIV/0!</v>
      </c>
      <c r="AB219" s="12">
        <f t="shared" si="5"/>
        <v>460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0.69720152508558897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0.87150190635698621</v>
      </c>
      <c r="I220" s="4">
        <f>'1'!I220</f>
        <v>0.52290114381419173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0.82286448400914702</v>
      </c>
      <c r="N220" s="4">
        <f>'1'!N220</f>
        <v>0.69720152508558897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1.0285806050114337</v>
      </c>
      <c r="W220" s="4">
        <f>'1'!W220</f>
        <v>0.61714836300686027</v>
      </c>
      <c r="X220" s="4">
        <f>'1'!X220</f>
        <v>0.87150190635698621</v>
      </c>
      <c r="Y220" s="4">
        <f>'1'!Y220</f>
        <v>0.52290114381419173</v>
      </c>
      <c r="Z220" s="4" t="e">
        <f>'1'!Z220</f>
        <v>#DIV/0!</v>
      </c>
      <c r="AA220" s="4" t="e">
        <f>'1'!AA220</f>
        <v>#DIV/0!</v>
      </c>
      <c r="AB220" s="12">
        <f t="shared" si="5"/>
        <v>460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0.70507756367944696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0.88134695459930867</v>
      </c>
      <c r="I221" s="4">
        <f>'1'!I221</f>
        <v>0.52880817275958525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0.83216009252459811</v>
      </c>
      <c r="N221" s="4">
        <f>'1'!N221</f>
        <v>0.70507756367944696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1.0402001156557477</v>
      </c>
      <c r="W221" s="4">
        <f>'1'!W221</f>
        <v>0.62412006939344855</v>
      </c>
      <c r="X221" s="4">
        <f>'1'!X221</f>
        <v>0.88134695459930867</v>
      </c>
      <c r="Y221" s="4">
        <f>'1'!Y221</f>
        <v>0.52880817275958525</v>
      </c>
      <c r="Z221" s="4" t="e">
        <f>'1'!Z221</f>
        <v>#DIV/0!</v>
      </c>
      <c r="AA221" s="4" t="e">
        <f>'1'!AA221</f>
        <v>#DIV/0!</v>
      </c>
      <c r="AB221" s="12">
        <f t="shared" si="5"/>
        <v>460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0.71240422526177205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0.89050528157721509</v>
      </c>
      <c r="I222" s="4">
        <f>'1'!I222</f>
        <v>0.53430316894632901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0.84080730482337995</v>
      </c>
      <c r="N222" s="4">
        <f>'1'!N222</f>
        <v>0.71240422526177205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1.0510091310292249</v>
      </c>
      <c r="W222" s="4">
        <f>'1'!W222</f>
        <v>0.63060547861753502</v>
      </c>
      <c r="X222" s="4">
        <f>'1'!X222</f>
        <v>0.89050528157721509</v>
      </c>
      <c r="Y222" s="4">
        <f>'1'!Y222</f>
        <v>0.53430316894632901</v>
      </c>
      <c r="Z222" s="4" t="e">
        <f>'1'!Z222</f>
        <v>#DIV/0!</v>
      </c>
      <c r="AA222" s="4" t="e">
        <f>'1'!AA222</f>
        <v>#DIV/0!</v>
      </c>
      <c r="AB222" s="12">
        <f t="shared" si="5"/>
        <v>460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0.71992525852250999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0.89990657315313749</v>
      </c>
      <c r="I223" s="4">
        <f>'1'!I223</f>
        <v>0.53994394389188249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0.84968392217236388</v>
      </c>
      <c r="N223" s="4">
        <f>'1'!N223</f>
        <v>0.71992525852250999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1.0621049027154548</v>
      </c>
      <c r="W223" s="4">
        <f>'1'!W223</f>
        <v>0.63726294162927288</v>
      </c>
      <c r="X223" s="4">
        <f>'1'!X223</f>
        <v>0.89990657315313749</v>
      </c>
      <c r="Y223" s="4">
        <f>'1'!Y223</f>
        <v>0.53994394389188249</v>
      </c>
      <c r="Z223" s="4" t="e">
        <f>'1'!Z223</f>
        <v>#DIV/0!</v>
      </c>
      <c r="AA223" s="4" t="e">
        <f>'1'!AA223</f>
        <v>#DIV/0!</v>
      </c>
      <c r="AB223" s="12">
        <f t="shared" si="5"/>
        <v>460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0.72675817131964204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0.90844771414955261</v>
      </c>
      <c r="I224" s="4">
        <f>'1'!I224</f>
        <v>0.54506862848973148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0.85774839286095184</v>
      </c>
      <c r="N224" s="4">
        <f>'1'!N224</f>
        <v>0.72675817131964204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1.0721854910761899</v>
      </c>
      <c r="W224" s="4">
        <f>'1'!W224</f>
        <v>0.6433112946457139</v>
      </c>
      <c r="X224" s="4">
        <f>'1'!X224</f>
        <v>0.90844771414955261</v>
      </c>
      <c r="Y224" s="4">
        <f>'1'!Y224</f>
        <v>0.54506862848973148</v>
      </c>
      <c r="Z224" s="4" t="e">
        <f>'1'!Z224</f>
        <v>#DIV/0!</v>
      </c>
      <c r="AA224" s="4" t="e">
        <f>'1'!AA224</f>
        <v>#DIV/0!</v>
      </c>
      <c r="AB224" s="12">
        <f t="shared" si="5"/>
        <v>460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0.73452668417495104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0.91815835521868883</v>
      </c>
      <c r="I225" s="4">
        <f>'1'!I225</f>
        <v>0.55089501313121325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0.86691709529805216</v>
      </c>
      <c r="N225" s="4">
        <f>'1'!N225</f>
        <v>0.73452668417495104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1.0836463691225653</v>
      </c>
      <c r="W225" s="4">
        <f>'1'!W225</f>
        <v>0.65018782147353915</v>
      </c>
      <c r="X225" s="4">
        <f>'1'!X225</f>
        <v>0.91815835521868883</v>
      </c>
      <c r="Y225" s="4">
        <f>'1'!Y225</f>
        <v>0.55089501313121325</v>
      </c>
      <c r="Z225" s="4" t="e">
        <f>'1'!Z225</f>
        <v>#DIV/0!</v>
      </c>
      <c r="AA225" s="4" t="e">
        <f>'1'!AA225</f>
        <v>#DIV/0!</v>
      </c>
      <c r="AB225" s="12">
        <f t="shared" si="5"/>
        <v>460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0.74294254623467404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0.92867818279334258</v>
      </c>
      <c r="I226" s="4">
        <f>'1'!I226</f>
        <v>0.5572069096760055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0.87684982456225735</v>
      </c>
      <c r="N226" s="4">
        <f>'1'!N226</f>
        <v>0.74294254623467404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1.0960622807028217</v>
      </c>
      <c r="W226" s="4">
        <f>'1'!W226</f>
        <v>0.65763736842169296</v>
      </c>
      <c r="X226" s="4">
        <f>'1'!X226</f>
        <v>0.92867818279334258</v>
      </c>
      <c r="Y226" s="4">
        <f>'1'!Y226</f>
        <v>0.5572069096760055</v>
      </c>
      <c r="Z226" s="4" t="e">
        <f>'1'!Z226</f>
        <v>#DIV/0!</v>
      </c>
      <c r="AA226" s="4" t="e">
        <f>'1'!AA226</f>
        <v>#DIV/0!</v>
      </c>
      <c r="AB226" s="12">
        <f t="shared" si="5"/>
        <v>460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0.75026024966081395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0.93782531207601738</v>
      </c>
      <c r="I227" s="4">
        <f>'1'!I227</f>
        <v>0.56269518724561052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0.88548646409505727</v>
      </c>
      <c r="N227" s="4">
        <f>'1'!N227</f>
        <v>0.75026024966081395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1.1068580801188217</v>
      </c>
      <c r="W227" s="4">
        <f>'1'!W227</f>
        <v>0.66411484807129295</v>
      </c>
      <c r="X227" s="4">
        <f>'1'!X227</f>
        <v>0.93782531207601738</v>
      </c>
      <c r="Y227" s="4">
        <f>'1'!Y227</f>
        <v>0.56269518724561052</v>
      </c>
      <c r="Z227" s="4" t="e">
        <f>'1'!Z227</f>
        <v>#DIV/0!</v>
      </c>
      <c r="AA227" s="4" t="e">
        <f>'1'!AA227</f>
        <v>#DIV/0!</v>
      </c>
      <c r="AB227" s="12">
        <f t="shared" si="5"/>
        <v>460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0.75871900585920204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0.94839875732400258</v>
      </c>
      <c r="I228" s="4">
        <f>'1'!I228</f>
        <v>0.56903925439440151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0.89546981869786213</v>
      </c>
      <c r="N228" s="4">
        <f>'1'!N228</f>
        <v>0.75871900585920204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1.1193372733723277</v>
      </c>
      <c r="W228" s="4">
        <f>'1'!W228</f>
        <v>0.67160236402339657</v>
      </c>
      <c r="X228" s="4">
        <f>'1'!X228</f>
        <v>0.94839875732400258</v>
      </c>
      <c r="Y228" s="4">
        <f>'1'!Y228</f>
        <v>0.56903925439440151</v>
      </c>
      <c r="Z228" s="4" t="e">
        <f>'1'!Z228</f>
        <v>#DIV/0!</v>
      </c>
      <c r="AA228" s="4" t="e">
        <f>'1'!AA228</f>
        <v>#DIV/0!</v>
      </c>
      <c r="AB228" s="12">
        <f t="shared" si="5"/>
        <v>460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0.76744465084904101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0.95930581356130129</v>
      </c>
      <c r="I229" s="4">
        <f>'1'!I229</f>
        <v>0.57558348813678073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0.90576816588138187</v>
      </c>
      <c r="N229" s="4">
        <f>'1'!N229</f>
        <v>0.76744465084904101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1.1322102073517273</v>
      </c>
      <c r="W229" s="4">
        <f>'1'!W229</f>
        <v>0.67932612441103646</v>
      </c>
      <c r="X229" s="4">
        <f>'1'!X229</f>
        <v>0.95930581356130129</v>
      </c>
      <c r="Y229" s="4">
        <f>'1'!Y229</f>
        <v>0.57558348813678073</v>
      </c>
      <c r="Z229" s="4" t="e">
        <f>'1'!Z229</f>
        <v>#DIV/0!</v>
      </c>
      <c r="AA229" s="4" t="e">
        <f>'1'!AA229</f>
        <v>#DIV/0!</v>
      </c>
      <c r="AB229" s="12">
        <f t="shared" si="5"/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0.775314505773119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0.96914313221639881</v>
      </c>
      <c r="I230" s="4">
        <f>'1'!I230</f>
        <v>0.58148587932983919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0.91505647618812325</v>
      </c>
      <c r="N230" s="4">
        <f>'1'!N230</f>
        <v>0.775314505773119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1.1438205952351541</v>
      </c>
      <c r="W230" s="4">
        <f>'1'!W230</f>
        <v>0.68629235714109238</v>
      </c>
      <c r="X230" s="4">
        <f>'1'!X230</f>
        <v>0.96914313221639881</v>
      </c>
      <c r="Y230" s="4">
        <f>'1'!Y230</f>
        <v>0.58148587932983919</v>
      </c>
      <c r="Z230" s="4" t="e">
        <f>'1'!Z230</f>
        <v>#DIV/0!</v>
      </c>
      <c r="AA230" s="4" t="e">
        <f>'1'!AA230</f>
        <v>#DIV/0!</v>
      </c>
      <c r="AB230" s="12">
        <f t="shared" si="5"/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0.78308136793367999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0.97885170991710002</v>
      </c>
      <c r="I231" s="4">
        <f>'1'!I231</f>
        <v>0.58731102595025997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0.9242232304107787</v>
      </c>
      <c r="N231" s="4">
        <f>'1'!N231</f>
        <v>0.78308136793367999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1.1552790380134734</v>
      </c>
      <c r="W231" s="4">
        <f>'1'!W231</f>
        <v>0.69316742280808397</v>
      </c>
      <c r="X231" s="4">
        <f>'1'!X231</f>
        <v>0.97885170991710002</v>
      </c>
      <c r="Y231" s="4">
        <f>'1'!Y231</f>
        <v>0.58731102595025997</v>
      </c>
      <c r="Z231" s="4" t="e">
        <f>'1'!Z231</f>
        <v>#DIV/0!</v>
      </c>
      <c r="AA231" s="4" t="e">
        <f>'1'!AA231</f>
        <v>#DIV/0!</v>
      </c>
      <c r="AB231" s="12">
        <f t="shared" si="5"/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0.79237120022160601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0.99046400027700754</v>
      </c>
      <c r="I232" s="4">
        <f>'1'!I232</f>
        <v>0.59427840016620448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0.93518745348989107</v>
      </c>
      <c r="N232" s="4">
        <f>'1'!N232</f>
        <v>0.79237120022160601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1.1689843168623639</v>
      </c>
      <c r="W232" s="4">
        <f>'1'!W232</f>
        <v>0.70139059011741833</v>
      </c>
      <c r="X232" s="4">
        <f>'1'!X232</f>
        <v>0.99046400027700754</v>
      </c>
      <c r="Y232" s="4">
        <f>'1'!Y232</f>
        <v>0.59427840016620448</v>
      </c>
      <c r="Z232" s="4" t="e">
        <f>'1'!Z232</f>
        <v>#DIV/0!</v>
      </c>
      <c r="AA232" s="4" t="e">
        <f>'1'!AA232</f>
        <v>#DIV/0!</v>
      </c>
      <c r="AB232" s="12">
        <f t="shared" si="5"/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0.80119644374649401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1.0014955546831175</v>
      </c>
      <c r="I233" s="4">
        <f>'1'!I233</f>
        <v>0.60089733280987057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0.94560335075642465</v>
      </c>
      <c r="N233" s="4">
        <f>'1'!N233</f>
        <v>0.80119644374649401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1.1820041884455308</v>
      </c>
      <c r="W233" s="4">
        <f>'1'!W233</f>
        <v>0.70920251306731852</v>
      </c>
      <c r="X233" s="4">
        <f>'1'!X233</f>
        <v>1.0014955546831175</v>
      </c>
      <c r="Y233" s="4">
        <f>'1'!Y233</f>
        <v>0.60089733280987057</v>
      </c>
      <c r="Z233" s="4" t="e">
        <f>'1'!Z233</f>
        <v>#DIV/0!</v>
      </c>
      <c r="AA233" s="4" t="e">
        <f>'1'!AA233</f>
        <v>#DIV/0!</v>
      </c>
      <c r="AB233" s="12">
        <f t="shared" si="5"/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0.80837926683181405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1.0104740835397676</v>
      </c>
      <c r="I234" s="4">
        <f>'1'!I234</f>
        <v>0.60628445012386056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0.95408079924035516</v>
      </c>
      <c r="N234" s="4">
        <f>'1'!N234</f>
        <v>0.80837926683181405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1.192600999050444</v>
      </c>
      <c r="W234" s="4">
        <f>'1'!W234</f>
        <v>0.7155605994302664</v>
      </c>
      <c r="X234" s="4">
        <f>'1'!X234</f>
        <v>1.0104740835397676</v>
      </c>
      <c r="Y234" s="4">
        <f>'1'!Y234</f>
        <v>0.60628445012386056</v>
      </c>
      <c r="Z234" s="4" t="e">
        <f>'1'!Z234</f>
        <v>#DIV/0!</v>
      </c>
      <c r="AA234" s="4" t="e">
        <f>'1'!AA234</f>
        <v>#DIV/0!</v>
      </c>
      <c r="AB234" s="12">
        <f t="shared" si="5"/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0.81695424988385301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1.0211928123548162</v>
      </c>
      <c r="I235" s="4">
        <f>'1'!I235</f>
        <v>0.61271568741288973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0.96420132931756208</v>
      </c>
      <c r="N235" s="4">
        <f>'1'!N235</f>
        <v>0.81695424988385301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1.2052516616469526</v>
      </c>
      <c r="W235" s="4">
        <f>'1'!W235</f>
        <v>0.72315099698817153</v>
      </c>
      <c r="X235" s="4">
        <f>'1'!X235</f>
        <v>1.0211928123548162</v>
      </c>
      <c r="Y235" s="4">
        <f>'1'!Y235</f>
        <v>0.61271568741288973</v>
      </c>
      <c r="Z235" s="4" t="e">
        <f>'1'!Z235</f>
        <v>#DIV/0!</v>
      </c>
      <c r="AA235" s="4" t="e">
        <f>'1'!AA235</f>
        <v>#DIV/0!</v>
      </c>
      <c r="AB235" s="12">
        <f t="shared" si="5"/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0.82522738168966503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1.0315342271120813</v>
      </c>
      <c r="I236" s="4">
        <f>'1'!I236</f>
        <v>0.61892053626724874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0.97396560275872168</v>
      </c>
      <c r="N236" s="4">
        <f>'1'!N236</f>
        <v>0.82522738168966503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1.217457003448402</v>
      </c>
      <c r="W236" s="4">
        <f>'1'!W236</f>
        <v>0.73047420206904123</v>
      </c>
      <c r="X236" s="4">
        <f>'1'!X236</f>
        <v>1.0315342271120813</v>
      </c>
      <c r="Y236" s="4">
        <f>'1'!Y236</f>
        <v>0.61892053626724874</v>
      </c>
      <c r="Z236" s="4" t="e">
        <f>'1'!Z236</f>
        <v>#DIV/0!</v>
      </c>
      <c r="AA236" s="4" t="e">
        <f>'1'!AA236</f>
        <v>#DIV/0!</v>
      </c>
      <c r="AB236" s="12">
        <f t="shared" si="5"/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0.83320386134479296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1.0415048266809912</v>
      </c>
      <c r="I237" s="4">
        <f>'1'!I237</f>
        <v>0.62490289600859472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0.98337975573955538</v>
      </c>
      <c r="N237" s="4">
        <f>'1'!N237</f>
        <v>0.83320386134479296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1.2292246946744443</v>
      </c>
      <c r="W237" s="4">
        <f>'1'!W237</f>
        <v>0.73753481680466648</v>
      </c>
      <c r="X237" s="4">
        <f>'1'!X237</f>
        <v>1.0415048266809912</v>
      </c>
      <c r="Y237" s="4">
        <f>'1'!Y237</f>
        <v>0.62490289600859472</v>
      </c>
      <c r="Z237" s="4" t="e">
        <f>'1'!Z237</f>
        <v>#DIV/0!</v>
      </c>
      <c r="AA237" s="4" t="e">
        <f>'1'!AA237</f>
        <v>#DIV/0!</v>
      </c>
      <c r="AB237" s="12">
        <f t="shared" si="5"/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0.84105756316083502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1.0513219539510437</v>
      </c>
      <c r="I238" s="4">
        <f>'1'!I238</f>
        <v>0.63079317237062626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0.99264900151698798</v>
      </c>
      <c r="N238" s="4">
        <f>'1'!N238</f>
        <v>0.84105756316083502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1.2408112518962349</v>
      </c>
      <c r="W238" s="4">
        <f>'1'!W238</f>
        <v>0.74448675113774099</v>
      </c>
      <c r="X238" s="4">
        <f>'1'!X238</f>
        <v>1.0513219539510437</v>
      </c>
      <c r="Y238" s="4">
        <f>'1'!Y238</f>
        <v>0.63079317237062626</v>
      </c>
      <c r="Z238" s="4" t="e">
        <f>'1'!Z238</f>
        <v>#DIV/0!</v>
      </c>
      <c r="AA238" s="4" t="e">
        <f>'1'!AA238</f>
        <v>#DIV/0!</v>
      </c>
      <c r="AB238" s="12">
        <f t="shared" si="5"/>
        <v>460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0.84856407548769497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1.0607050943596188</v>
      </c>
      <c r="I239" s="4">
        <f>'1'!I239</f>
        <v>0.63642305661577125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1.0015084806923837</v>
      </c>
      <c r="N239" s="4">
        <f>'1'!N239</f>
        <v>0.84856407548769497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1.2518856008654797</v>
      </c>
      <c r="W239" s="4">
        <f>'1'!W239</f>
        <v>0.75113136051928775</v>
      </c>
      <c r="X239" s="4">
        <f>'1'!X239</f>
        <v>1.0607050943596188</v>
      </c>
      <c r="Y239" s="4">
        <f>'1'!Y239</f>
        <v>0.63642305661577125</v>
      </c>
      <c r="Z239" s="4" t="e">
        <f>'1'!Z239</f>
        <v>#DIV/0!</v>
      </c>
      <c r="AA239" s="4" t="e">
        <f>'1'!AA239</f>
        <v>#DIV/0!</v>
      </c>
      <c r="AB239" s="12">
        <f t="shared" si="5"/>
        <v>460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0.855621954062321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1.0695274425779013</v>
      </c>
      <c r="I240" s="4">
        <f>'1'!I240</f>
        <v>0.64171646554674078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1.0098384647824155</v>
      </c>
      <c r="N240" s="4">
        <f>'1'!N240</f>
        <v>0.855621954062321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1.2622980809780193</v>
      </c>
      <c r="W240" s="4">
        <f>'1'!W240</f>
        <v>0.75737884858681159</v>
      </c>
      <c r="X240" s="4">
        <f>'1'!X240</f>
        <v>1.0695274425779013</v>
      </c>
      <c r="Y240" s="4">
        <f>'1'!Y240</f>
        <v>0.64171646554674078</v>
      </c>
      <c r="Z240" s="4" t="e">
        <f>'1'!Z240</f>
        <v>#DIV/0!</v>
      </c>
      <c r="AA240" s="4" t="e">
        <f>'1'!AA240</f>
        <v>#DIV/0!</v>
      </c>
      <c r="AB240" s="12">
        <f t="shared" si="5"/>
        <v>460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0.86254674042132395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1.0781834255266549</v>
      </c>
      <c r="I241" s="4">
        <f>'1'!I241</f>
        <v>0.64691005531599299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1.0180113682388086</v>
      </c>
      <c r="N241" s="4">
        <f>'1'!N241</f>
        <v>0.86254674042132395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1.2725142102985108</v>
      </c>
      <c r="W241" s="4">
        <f>'1'!W241</f>
        <v>0.76350852617910636</v>
      </c>
      <c r="X241" s="4">
        <f>'1'!X241</f>
        <v>1.0781834255266549</v>
      </c>
      <c r="Y241" s="4">
        <f>'1'!Y241</f>
        <v>0.64691005531599299</v>
      </c>
      <c r="Z241" s="4" t="e">
        <f>'1'!Z241</f>
        <v>#DIV/0!</v>
      </c>
      <c r="AA241" s="4" t="e">
        <f>'1'!AA241</f>
        <v>#DIV/0!</v>
      </c>
      <c r="AB241" s="12">
        <f t="shared" si="5"/>
        <v>460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0.86923343100308403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1.0865417887538551</v>
      </c>
      <c r="I242" s="4">
        <f>'1'!I242</f>
        <v>0.65192507325231297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1.0259032617549815</v>
      </c>
      <c r="N242" s="4">
        <f>'1'!N242</f>
        <v>0.86923343100308403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1.2823790771937269</v>
      </c>
      <c r="W242" s="4">
        <f>'1'!W242</f>
        <v>0.76942744631623605</v>
      </c>
      <c r="X242" s="4">
        <f>'1'!X242</f>
        <v>1.0865417887538551</v>
      </c>
      <c r="Y242" s="4">
        <f>'1'!Y242</f>
        <v>0.65192507325231297</v>
      </c>
      <c r="Z242" s="4" t="e">
        <f>'1'!Z242</f>
        <v>#DIV/0!</v>
      </c>
      <c r="AA242" s="4" t="e">
        <f>'1'!AA242</f>
        <v>#DIV/0!</v>
      </c>
      <c r="AB242" s="12">
        <f t="shared" si="5"/>
        <v>460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0.876197347774607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1.0952466847182587</v>
      </c>
      <c r="I243" s="4">
        <f>'1'!I243</f>
        <v>0.65714801083095531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1.0341223484533051</v>
      </c>
      <c r="N243" s="4">
        <f>'1'!N243</f>
        <v>0.876197347774607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1.2926529355666314</v>
      </c>
      <c r="W243" s="4">
        <f>'1'!W243</f>
        <v>0.77559176133997876</v>
      </c>
      <c r="X243" s="4">
        <f>'1'!X243</f>
        <v>1.0952466847182587</v>
      </c>
      <c r="Y243" s="4">
        <f>'1'!Y243</f>
        <v>0.65714801083095531</v>
      </c>
      <c r="Z243" s="4" t="e">
        <f>'1'!Z243</f>
        <v>#DIV/0!</v>
      </c>
      <c r="AA243" s="4" t="e">
        <f>'1'!AA243</f>
        <v>#DIV/0!</v>
      </c>
      <c r="AB243" s="12">
        <f t="shared" si="5"/>
        <v>460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0.88343853838715503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1.1042981729839438</v>
      </c>
      <c r="I244" s="4">
        <f>'1'!I244</f>
        <v>0.66257890379036621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1.042668684573661</v>
      </c>
      <c r="N244" s="4">
        <f>'1'!N244</f>
        <v>0.88343853838715503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1.3033358557170762</v>
      </c>
      <c r="W244" s="4">
        <f>'1'!W244</f>
        <v>0.78200151343024582</v>
      </c>
      <c r="X244" s="4">
        <f>'1'!X244</f>
        <v>1.1042981729839438</v>
      </c>
      <c r="Y244" s="4">
        <f>'1'!Y244</f>
        <v>0.66257890379036621</v>
      </c>
      <c r="Z244" s="4" t="e">
        <f>'1'!Z244</f>
        <v>#DIV/0!</v>
      </c>
      <c r="AA244" s="4" t="e">
        <f>'1'!AA244</f>
        <v>#DIV/0!</v>
      </c>
      <c r="AB244" s="12">
        <f t="shared" si="5"/>
        <v>460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0.88981543268526198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1.1122692908565774</v>
      </c>
      <c r="I245" s="4">
        <f>'1'!I245</f>
        <v>0.66736157451394651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1.050194944410153</v>
      </c>
      <c r="N245" s="4">
        <f>'1'!N245</f>
        <v>0.88981543268526198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1.3127436805126913</v>
      </c>
      <c r="W245" s="4">
        <f>'1'!W245</f>
        <v>0.78764620830761478</v>
      </c>
      <c r="X245" s="4">
        <f>'1'!X245</f>
        <v>1.1122692908565774</v>
      </c>
      <c r="Y245" s="4">
        <f>'1'!Y245</f>
        <v>0.66736157451394651</v>
      </c>
      <c r="Z245" s="4" t="e">
        <f>'1'!Z245</f>
        <v>#DIV/0!</v>
      </c>
      <c r="AA245" s="4" t="e">
        <f>'1'!AA245</f>
        <v>#DIV/0!</v>
      </c>
      <c r="AB245" s="12">
        <f t="shared" si="5"/>
        <v>460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0.896134999844727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1.1201687498059087</v>
      </c>
      <c r="I246" s="4">
        <f>'1'!I246</f>
        <v>0.67210124988354525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1.0576535445174835</v>
      </c>
      <c r="N246" s="4">
        <f>'1'!N246</f>
        <v>0.896134999844727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1.3220669306468544</v>
      </c>
      <c r="W246" s="4">
        <f>'1'!W246</f>
        <v>0.79324015838811257</v>
      </c>
      <c r="X246" s="4">
        <f>'1'!X246</f>
        <v>1.1201687498059087</v>
      </c>
      <c r="Y246" s="4">
        <f>'1'!Y246</f>
        <v>0.67210124988354525</v>
      </c>
      <c r="Z246" s="4" t="e">
        <f>'1'!Z246</f>
        <v>#DIV/0!</v>
      </c>
      <c r="AA246" s="4" t="e">
        <f>'1'!AA246</f>
        <v>#DIV/0!</v>
      </c>
      <c r="AB246" s="12">
        <f t="shared" si="5"/>
        <v>460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0.90264822620467999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1.12831028275585</v>
      </c>
      <c r="I247" s="4">
        <f>'1'!I247</f>
        <v>0.67698616965350999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1.0653407087807281</v>
      </c>
      <c r="N247" s="4">
        <f>'1'!N247</f>
        <v>0.90264822620467999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1.3316758859759101</v>
      </c>
      <c r="W247" s="4">
        <f>'1'!W247</f>
        <v>0.79900553158554599</v>
      </c>
      <c r="X247" s="4">
        <f>'1'!X247</f>
        <v>1.12831028275585</v>
      </c>
      <c r="Y247" s="4">
        <f>'1'!Y247</f>
        <v>0.67698616965350999</v>
      </c>
      <c r="Z247" s="4" t="e">
        <f>'1'!Z247</f>
        <v>#DIV/0!</v>
      </c>
      <c r="AA247" s="4" t="e">
        <f>'1'!AA247</f>
        <v>#DIV/0!</v>
      </c>
      <c r="AB247" s="12">
        <f t="shared" si="5"/>
        <v>460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0.90868243820939198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1.1358530477617399</v>
      </c>
      <c r="I248" s="4">
        <f>'1'!I248</f>
        <v>0.68151182865704396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1.072462521583776</v>
      </c>
      <c r="N248" s="4">
        <f>'1'!N248</f>
        <v>0.90868243820939198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1.34057815197972</v>
      </c>
      <c r="W248" s="4">
        <f>'1'!W248</f>
        <v>0.80434689118783198</v>
      </c>
      <c r="X248" s="4">
        <f>'1'!X248</f>
        <v>1.1358530477617399</v>
      </c>
      <c r="Y248" s="4">
        <f>'1'!Y248</f>
        <v>0.68151182865704396</v>
      </c>
      <c r="Z248" s="4" t="e">
        <f>'1'!Z248</f>
        <v>#DIV/0!</v>
      </c>
      <c r="AA248" s="4" t="e">
        <f>'1'!AA248</f>
        <v>#DIV/0!</v>
      </c>
      <c r="AB248" s="12">
        <f t="shared" si="5"/>
        <v>460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0.91472431587945802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1.1434053948493226</v>
      </c>
      <c r="I249" s="4">
        <f>'1'!I249</f>
        <v>0.68604323690959346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1.0795933817046213</v>
      </c>
      <c r="N249" s="4">
        <f>'1'!N249</f>
        <v>0.91472431587945802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1.3494917271307765</v>
      </c>
      <c r="W249" s="4">
        <f>'1'!W249</f>
        <v>0.80969503627846595</v>
      </c>
      <c r="X249" s="4">
        <f>'1'!X249</f>
        <v>1.1434053948493226</v>
      </c>
      <c r="Y249" s="4">
        <f>'1'!Y249</f>
        <v>0.68604323690959346</v>
      </c>
      <c r="Z249" s="4" t="e">
        <f>'1'!Z249</f>
        <v>#DIV/0!</v>
      </c>
      <c r="AA249" s="4" t="e">
        <f>'1'!AA249</f>
        <v>#DIV/0!</v>
      </c>
      <c r="AB249" s="12">
        <f t="shared" si="5"/>
        <v>460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0.92021832874022402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1.1502729109252801</v>
      </c>
      <c r="I250" s="4">
        <f>'1'!I250</f>
        <v>0.69016374655516799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1.0860776303689637</v>
      </c>
      <c r="N250" s="4">
        <f>'1'!N250</f>
        <v>0.92021832874022402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1.3575970379612046</v>
      </c>
      <c r="W250" s="4">
        <f>'1'!W250</f>
        <v>0.81455822277672274</v>
      </c>
      <c r="X250" s="4">
        <f>'1'!X250</f>
        <v>1.1502729109252801</v>
      </c>
      <c r="Y250" s="4">
        <f>'1'!Y250</f>
        <v>0.69016374655516799</v>
      </c>
      <c r="Z250" s="4" t="e">
        <f>'1'!Z250</f>
        <v>#DIV/0!</v>
      </c>
      <c r="AA250" s="4" t="e">
        <f>'1'!AA250</f>
        <v>#DIV/0!</v>
      </c>
      <c r="AB250" s="12">
        <f t="shared" si="5"/>
        <v>460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0.92601354376659695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1.1575169297082462</v>
      </c>
      <c r="I251" s="4">
        <f>'1'!I251</f>
        <v>0.69451015782494774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1.0929173695990422</v>
      </c>
      <c r="N251" s="4">
        <f>'1'!N251</f>
        <v>0.92601354376659695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1.3661467119988027</v>
      </c>
      <c r="W251" s="4">
        <f>'1'!W251</f>
        <v>0.81968802719928169</v>
      </c>
      <c r="X251" s="4">
        <f>'1'!X251</f>
        <v>1.1575169297082462</v>
      </c>
      <c r="Y251" s="4">
        <f>'1'!Y251</f>
        <v>0.69451015782494774</v>
      </c>
      <c r="Z251" s="4" t="e">
        <f>'1'!Z251</f>
        <v>#DIV/0!</v>
      </c>
      <c r="AA251" s="4" t="e">
        <f>'1'!AA251</f>
        <v>#DIV/0!</v>
      </c>
      <c r="AB251" s="12">
        <f t="shared" si="5"/>
        <v>460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0.93226172095811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1.1653271511976375</v>
      </c>
      <c r="I252" s="4">
        <f>'1'!I252</f>
        <v>0.69919629071858247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1.100291712476535</v>
      </c>
      <c r="N252" s="4">
        <f>'1'!N252</f>
        <v>0.93226172095811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1.3753646405956688</v>
      </c>
      <c r="W252" s="4">
        <f>'1'!W252</f>
        <v>0.82521878435740126</v>
      </c>
      <c r="X252" s="4">
        <f>'1'!X252</f>
        <v>1.1653271511976375</v>
      </c>
      <c r="Y252" s="4">
        <f>'1'!Y252</f>
        <v>0.69919629071858247</v>
      </c>
      <c r="Z252" s="4" t="e">
        <f>'1'!Z252</f>
        <v>#DIV/0!</v>
      </c>
      <c r="AA252" s="4" t="e">
        <f>'1'!AA252</f>
        <v>#DIV/0!</v>
      </c>
      <c r="AB252" s="12">
        <f t="shared" si="5"/>
        <v>460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0.93817984927620501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1.1727248115952562</v>
      </c>
      <c r="I253" s="4">
        <f>'1'!I253</f>
        <v>0.70363488695715382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1.1072765187765088</v>
      </c>
      <c r="N253" s="4">
        <f>'1'!N253</f>
        <v>0.93817984927620501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1.3840956484706359</v>
      </c>
      <c r="W253" s="4">
        <f>'1'!W253</f>
        <v>0.83045738908238165</v>
      </c>
      <c r="X253" s="4">
        <f>'1'!X253</f>
        <v>1.1727248115952562</v>
      </c>
      <c r="Y253" s="4">
        <f>'1'!Y253</f>
        <v>0.70363488695715382</v>
      </c>
      <c r="Z253" s="4" t="e">
        <f>'1'!Z253</f>
        <v>#DIV/0!</v>
      </c>
      <c r="AA253" s="4" t="e">
        <f>'1'!AA253</f>
        <v>#DIV/0!</v>
      </c>
      <c r="AB253" s="12">
        <f t="shared" si="5"/>
        <v>460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0.944005035605197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1.1800062945064962</v>
      </c>
      <c r="I254" s="4">
        <f>'1'!I254</f>
        <v>0.7080037767038978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1.114151631309108</v>
      </c>
      <c r="N254" s="4">
        <f>'1'!N254</f>
        <v>0.944005035605197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1.3926895391363849</v>
      </c>
      <c r="W254" s="4">
        <f>'1'!W254</f>
        <v>0.83561372348183105</v>
      </c>
      <c r="X254" s="4">
        <f>'1'!X254</f>
        <v>1.1800062945064962</v>
      </c>
      <c r="Y254" s="4">
        <f>'1'!Y254</f>
        <v>0.7080037767038978</v>
      </c>
      <c r="Z254" s="4" t="e">
        <f>'1'!Z254</f>
        <v>#DIV/0!</v>
      </c>
      <c r="AA254" s="4" t="e">
        <f>'1'!AA254</f>
        <v>#DIV/0!</v>
      </c>
      <c r="AB254" s="12">
        <f t="shared" si="5"/>
        <v>460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0.94878625926551996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1.1859828240818999</v>
      </c>
      <c r="I255" s="4">
        <f>'1'!I255</f>
        <v>0.71158969444914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1.1197946183058749</v>
      </c>
      <c r="N255" s="4">
        <f>'1'!N255</f>
        <v>0.94878625926551996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1.3997432728823436</v>
      </c>
      <c r="W255" s="4">
        <f>'1'!W255</f>
        <v>0.83984596372940623</v>
      </c>
      <c r="X255" s="4">
        <f>'1'!X255</f>
        <v>1.1859828240818999</v>
      </c>
      <c r="Y255" s="4">
        <f>'1'!Y255</f>
        <v>0.71158969444914</v>
      </c>
      <c r="Z255" s="4" t="e">
        <f>'1'!Z255</f>
        <v>#DIV/0!</v>
      </c>
      <c r="AA255" s="4" t="e">
        <f>'1'!AA255</f>
        <v>#DIV/0!</v>
      </c>
      <c r="AB255" s="12">
        <f t="shared" si="5"/>
        <v>460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0.95381770580748604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1.1922721322593575</v>
      </c>
      <c r="I256" s="4">
        <f>'1'!I256</f>
        <v>0.7153632793556145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1.1257329281253581</v>
      </c>
      <c r="N256" s="4">
        <f>'1'!N256</f>
        <v>0.95381770580748604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1.4071661601566976</v>
      </c>
      <c r="W256" s="4">
        <f>'1'!W256</f>
        <v>0.84429969609401856</v>
      </c>
      <c r="X256" s="4">
        <f>'1'!X256</f>
        <v>1.1922721322593575</v>
      </c>
      <c r="Y256" s="4">
        <f>'1'!Y256</f>
        <v>0.7153632793556145</v>
      </c>
      <c r="Z256" s="4" t="e">
        <f>'1'!Z256</f>
        <v>#DIV/0!</v>
      </c>
      <c r="AA256" s="4" t="e">
        <f>'1'!AA256</f>
        <v>#DIV/0!</v>
      </c>
      <c r="AB256" s="12">
        <f t="shared" si="5"/>
        <v>460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0.95851338039842204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1.1981417254980276</v>
      </c>
      <c r="I257" s="4">
        <f>'1'!I257</f>
        <v>0.71888503529881653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1.1312749467674876</v>
      </c>
      <c r="N257" s="4">
        <f>'1'!N257</f>
        <v>0.95851338039842204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1.4140936834593596</v>
      </c>
      <c r="W257" s="4">
        <f>'1'!W257</f>
        <v>0.84845621007561567</v>
      </c>
      <c r="X257" s="4">
        <f>'1'!X257</f>
        <v>1.1981417254980276</v>
      </c>
      <c r="Y257" s="4">
        <f>'1'!Y257</f>
        <v>0.71888503529881653</v>
      </c>
      <c r="Z257" s="4" t="e">
        <f>'1'!Z257</f>
        <v>#DIV/0!</v>
      </c>
      <c r="AA257" s="4" t="e">
        <f>'1'!AA257</f>
        <v>#DIV/0!</v>
      </c>
      <c r="AB257" s="12">
        <f t="shared" si="5"/>
        <v>460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0.96280095350319095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1.2035011918789886</v>
      </c>
      <c r="I258" s="4">
        <f>'1'!I258</f>
        <v>0.72210071512739327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1.136335308088519</v>
      </c>
      <c r="N258" s="4">
        <f>'1'!N258</f>
        <v>0.96280095350319095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1.4204191351106488</v>
      </c>
      <c r="W258" s="4">
        <f>'1'!W258</f>
        <v>0.85225148106638926</v>
      </c>
      <c r="X258" s="4">
        <f>'1'!X258</f>
        <v>1.2035011918789886</v>
      </c>
      <c r="Y258" s="4">
        <f>'1'!Y258</f>
        <v>0.72210071512739327</v>
      </c>
      <c r="Z258" s="4" t="e">
        <f>'1'!Z258</f>
        <v>#DIV/0!</v>
      </c>
      <c r="AA258" s="4" t="e">
        <f>'1'!AA258</f>
        <v>#DIV/0!</v>
      </c>
      <c r="AB258" s="12">
        <f t="shared" si="5"/>
        <v>460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0.96746993438927298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1.2093374179865912</v>
      </c>
      <c r="I259" s="4">
        <f>'1'!I259</f>
        <v>0.72560245079195473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1.1418458217770866</v>
      </c>
      <c r="N259" s="4">
        <f>'1'!N259</f>
        <v>0.96746993438927298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1.4273072772213582</v>
      </c>
      <c r="W259" s="4">
        <f>'1'!W259</f>
        <v>0.85638436633281501</v>
      </c>
      <c r="X259" s="4">
        <f>'1'!X259</f>
        <v>1.2093374179865912</v>
      </c>
      <c r="Y259" s="4">
        <f>'1'!Y259</f>
        <v>0.72560245079195473</v>
      </c>
      <c r="Z259" s="4" t="e">
        <f>'1'!Z259</f>
        <v>#DIV/0!</v>
      </c>
      <c r="AA259" s="4" t="e">
        <f>'1'!AA259</f>
        <v>#DIV/0!</v>
      </c>
      <c r="AB259" s="12">
        <f t="shared" si="5"/>
        <v>460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0.97119949389535298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1.2139993673691913</v>
      </c>
      <c r="I260" s="4">
        <f>'1'!I260</f>
        <v>0.72839962042151474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1.1462475936438008</v>
      </c>
      <c r="N260" s="4">
        <f>'1'!N260</f>
        <v>0.97119949389535298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1.4328094920547509</v>
      </c>
      <c r="W260" s="4">
        <f>'1'!W260</f>
        <v>0.85968569523285066</v>
      </c>
      <c r="X260" s="4">
        <f>'1'!X260</f>
        <v>1.2139993673691913</v>
      </c>
      <c r="Y260" s="4">
        <f>'1'!Y260</f>
        <v>0.72839962042151474</v>
      </c>
      <c r="Z260" s="4" t="e">
        <f>'1'!Z260</f>
        <v>#DIV/0!</v>
      </c>
      <c r="AA260" s="4" t="e">
        <f>'1'!AA260</f>
        <v>#DIV/0!</v>
      </c>
      <c r="AB260" s="12">
        <f t="shared" si="5"/>
        <v>460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0.97430712412453202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1.2178839051556651</v>
      </c>
      <c r="I261" s="4">
        <f>'1'!I261</f>
        <v>0.73073034309339902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1.1499153402751794</v>
      </c>
      <c r="N261" s="4">
        <f>'1'!N261</f>
        <v>0.97430712412453202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1.4373941753439743</v>
      </c>
      <c r="W261" s="4">
        <f>'1'!W261</f>
        <v>0.86243650520638448</v>
      </c>
      <c r="X261" s="4">
        <f>'1'!X261</f>
        <v>1.2178839051556651</v>
      </c>
      <c r="Y261" s="4">
        <f>'1'!Y261</f>
        <v>0.73073034309339902</v>
      </c>
      <c r="Z261" s="4" t="e">
        <f>'1'!Z261</f>
        <v>#DIV/0!</v>
      </c>
      <c r="AA261" s="4" t="e">
        <f>'1'!AA261</f>
        <v>#DIV/0!</v>
      </c>
      <c r="AB261" s="12">
        <f t="shared" si="5"/>
        <v>460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0.97690199221973295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1.2211274902746663</v>
      </c>
      <c r="I262" s="4">
        <f>'1'!I262</f>
        <v>0.73267649416479974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1.1529779049991553</v>
      </c>
      <c r="N262" s="4">
        <f>'1'!N262</f>
        <v>0.97690199221973295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1.4412223812489442</v>
      </c>
      <c r="W262" s="4">
        <f>'1'!W262</f>
        <v>0.86473342874936643</v>
      </c>
      <c r="X262" s="4">
        <f>'1'!X262</f>
        <v>1.2211274902746663</v>
      </c>
      <c r="Y262" s="4">
        <f>'1'!Y262</f>
        <v>0.73267649416479974</v>
      </c>
      <c r="Z262" s="4" t="e">
        <f>'1'!Z262</f>
        <v>#DIV/0!</v>
      </c>
      <c r="AA262" s="4" t="e">
        <f>'1'!AA262</f>
        <v>#DIV/0!</v>
      </c>
      <c r="AB262" s="12">
        <f t="shared" si="5"/>
        <v>460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0.98022277335966002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1.2252784666995751</v>
      </c>
      <c r="I263" s="4">
        <f>'1'!I263</f>
        <v>0.73516708001974496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1.156897220664562</v>
      </c>
      <c r="N263" s="4">
        <f>'1'!N263</f>
        <v>0.98022277335966002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1.4461215258307025</v>
      </c>
      <c r="W263" s="4">
        <f>'1'!W263</f>
        <v>0.86767291549842152</v>
      </c>
      <c r="X263" s="4">
        <f>'1'!X263</f>
        <v>1.2252784666995751</v>
      </c>
      <c r="Y263" s="4">
        <f>'1'!Y263</f>
        <v>0.73516708001974496</v>
      </c>
      <c r="Z263" s="4" t="e">
        <f>'1'!Z263</f>
        <v>#DIV/0!</v>
      </c>
      <c r="AA263" s="4" t="e">
        <f>'1'!AA263</f>
        <v>#DIV/0!</v>
      </c>
      <c r="AB263" s="12">
        <f t="shared" si="5"/>
        <v>460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0.98312225629558003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1.228902820369475</v>
      </c>
      <c r="I264" s="4">
        <f>'1'!I264</f>
        <v>0.737341692221685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1.160319303726796</v>
      </c>
      <c r="N264" s="4">
        <f>'1'!N264</f>
        <v>0.98312225629558003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1.450399129658495</v>
      </c>
      <c r="W264" s="4">
        <f>'1'!W264</f>
        <v>0.87023947779509703</v>
      </c>
      <c r="X264" s="4">
        <f>'1'!X264</f>
        <v>1.228902820369475</v>
      </c>
      <c r="Y264" s="4">
        <f>'1'!Y264</f>
        <v>0.737341692221685</v>
      </c>
      <c r="Z264" s="4" t="e">
        <f>'1'!Z264</f>
        <v>#DIV/0!</v>
      </c>
      <c r="AA264" s="4" t="e">
        <f>'1'!AA264</f>
        <v>#DIV/0!</v>
      </c>
      <c r="AB264" s="12">
        <f t="shared" si="5"/>
        <v>460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0.98575756799873704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1.2321969599984213</v>
      </c>
      <c r="I265" s="4">
        <f>'1'!I265</f>
        <v>0.73931817599905281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1.1634296015772709</v>
      </c>
      <c r="N265" s="4">
        <f>'1'!N265</f>
        <v>0.98575756799873704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1.4542870019715886</v>
      </c>
      <c r="W265" s="4">
        <f>'1'!W265</f>
        <v>0.8725722011829532</v>
      </c>
      <c r="X265" s="4">
        <f>'1'!X265</f>
        <v>1.2321969599984213</v>
      </c>
      <c r="Y265" s="4">
        <f>'1'!Y265</f>
        <v>0.73931817599905281</v>
      </c>
      <c r="Z265" s="4" t="e">
        <f>'1'!Z265</f>
        <v>#DIV/0!</v>
      </c>
      <c r="AA265" s="4" t="e">
        <f>'1'!AA265</f>
        <v>#DIV/0!</v>
      </c>
      <c r="AB265" s="12">
        <f t="shared" si="5"/>
        <v>460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0.98807360461399596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1.235092005767495</v>
      </c>
      <c r="I266" s="4">
        <f>'1'!I266</f>
        <v>0.74105520346049691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1.1661630784928978</v>
      </c>
      <c r="N266" s="4">
        <f>'1'!N266</f>
        <v>0.98807360461399596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1.4577038481161222</v>
      </c>
      <c r="W266" s="4">
        <f>'1'!W266</f>
        <v>0.8746223088696734</v>
      </c>
      <c r="X266" s="4">
        <f>'1'!X266</f>
        <v>1.235092005767495</v>
      </c>
      <c r="Y266" s="4">
        <f>'1'!Y266</f>
        <v>0.74105520346049691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0.99034109562424899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1.2379263695303113</v>
      </c>
      <c r="I267" s="4">
        <f>'1'!I267</f>
        <v>0.74275582171818677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1.1688392599885109</v>
      </c>
      <c r="N267" s="4">
        <f>'1'!N267</f>
        <v>0.99034109562424899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1.4610490749856386</v>
      </c>
      <c r="W267" s="4">
        <f>'1'!W267</f>
        <v>0.87662944499138318</v>
      </c>
      <c r="X267" s="4">
        <f>'1'!X267</f>
        <v>1.2379263695303113</v>
      </c>
      <c r="Y267" s="4">
        <f>'1'!Y267</f>
        <v>0.74275582171818677</v>
      </c>
      <c r="Z267" s="4" t="e">
        <f>'1'!Z267</f>
        <v>#DIV/0!</v>
      </c>
      <c r="AA267" s="4" t="e">
        <f>'1'!AA267</f>
        <v>#DIV/0!</v>
      </c>
      <c r="AB267" s="12">
        <f t="shared" si="6"/>
        <v>460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0.99217677975636298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1.2402209746954538</v>
      </c>
      <c r="I268" s="4">
        <f>'1'!I268</f>
        <v>0.74413258481727218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1.1710058061330999</v>
      </c>
      <c r="N268" s="4">
        <f>'1'!N268</f>
        <v>0.99217677975636298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1.4637572576663749</v>
      </c>
      <c r="W268" s="4">
        <f>'1'!W268</f>
        <v>0.87825435459982493</v>
      </c>
      <c r="X268" s="4">
        <f>'1'!X268</f>
        <v>1.2402209746954538</v>
      </c>
      <c r="Y268" s="4">
        <f>'1'!Y268</f>
        <v>0.74413258481727218</v>
      </c>
      <c r="Z268" s="4" t="e">
        <f>'1'!Z268</f>
        <v>#DIV/0!</v>
      </c>
      <c r="AA268" s="4" t="e">
        <f>'1'!AA268</f>
        <v>#DIV/0!</v>
      </c>
      <c r="AB268" s="12">
        <f t="shared" si="6"/>
        <v>460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0.99376725897431795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1.2422090737178975</v>
      </c>
      <c r="I269" s="4">
        <f>'1'!I269</f>
        <v>0.74532544423073843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1.1728829518562811</v>
      </c>
      <c r="N269" s="4">
        <f>'1'!N269</f>
        <v>0.99376725897431795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1.4661036898203514</v>
      </c>
      <c r="W269" s="4">
        <f>'1'!W269</f>
        <v>0.87966221389221078</v>
      </c>
      <c r="X269" s="4">
        <f>'1'!X269</f>
        <v>1.2422090737178975</v>
      </c>
      <c r="Y269" s="4">
        <f>'1'!Y269</f>
        <v>0.74532544423073843</v>
      </c>
      <c r="Z269" s="4" t="e">
        <f>'1'!Z269</f>
        <v>#DIV/0!</v>
      </c>
      <c r="AA269" s="4" t="e">
        <f>'1'!AA269</f>
        <v>#DIV/0!</v>
      </c>
      <c r="AB269" s="12">
        <f t="shared" si="6"/>
        <v>460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0.99527214735156599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1.2440901841894574</v>
      </c>
      <c r="I270" s="4">
        <f>'1'!I270</f>
        <v>0.7464541105136745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1.1746590799246808</v>
      </c>
      <c r="N270" s="4">
        <f>'1'!N270</f>
        <v>0.99527214735156599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1.4683238499058509</v>
      </c>
      <c r="W270" s="4">
        <f>'1'!W270</f>
        <v>0.88099430994351058</v>
      </c>
      <c r="X270" s="4">
        <f>'1'!X270</f>
        <v>1.2440901841894574</v>
      </c>
      <c r="Y270" s="4">
        <f>'1'!Y270</f>
        <v>0.7464541105136745</v>
      </c>
      <c r="Z270" s="4" t="e">
        <f>'1'!Z270</f>
        <v>#DIV/0!</v>
      </c>
      <c r="AA270" s="4" t="e">
        <f>'1'!AA270</f>
        <v>#DIV/0!</v>
      </c>
      <c r="AB270" s="12">
        <f t="shared" si="6"/>
        <v>460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0.99687959894221001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1.2460994986777625</v>
      </c>
      <c r="I271" s="4">
        <f>'1'!I271</f>
        <v>0.74765969920665754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1.1765562571053281</v>
      </c>
      <c r="N271" s="4">
        <f>'1'!N271</f>
        <v>0.99687959894221001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1.47069532138166</v>
      </c>
      <c r="W271" s="4">
        <f>'1'!W271</f>
        <v>0.88241719282899611</v>
      </c>
      <c r="X271" s="4">
        <f>'1'!X271</f>
        <v>1.2460994986777625</v>
      </c>
      <c r="Y271" s="4">
        <f>'1'!Y271</f>
        <v>0.74765969920665754</v>
      </c>
      <c r="Z271" s="4" t="e">
        <f>'1'!Z271</f>
        <v>#DIV/0!</v>
      </c>
      <c r="AA271" s="4" t="e">
        <f>'1'!AA271</f>
        <v>#DIV/0!</v>
      </c>
      <c r="AB271" s="12">
        <f t="shared" si="6"/>
        <v>460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0.99831905262750198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1.2478988157843776</v>
      </c>
      <c r="I272" s="4">
        <f>'1'!I272</f>
        <v>0.74873928947062651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1.1782551565933312</v>
      </c>
      <c r="N272" s="4">
        <f>'1'!N272</f>
        <v>0.99831905262750198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1.4728189457416641</v>
      </c>
      <c r="W272" s="4">
        <f>'1'!W272</f>
        <v>0.88369136744499843</v>
      </c>
      <c r="X272" s="4">
        <f>'1'!X272</f>
        <v>1.2478988157843776</v>
      </c>
      <c r="Y272" s="4">
        <f>'1'!Y272</f>
        <v>0.74873928947062651</v>
      </c>
      <c r="Z272" s="4" t="e">
        <f>'1'!Z272</f>
        <v>#DIV/0!</v>
      </c>
      <c r="AA272" s="4" t="e">
        <f>'1'!AA272</f>
        <v>#DIV/0!</v>
      </c>
      <c r="AB272" s="12">
        <f t="shared" si="6"/>
        <v>460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0.99873782906057496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1.2484222863257186</v>
      </c>
      <c r="I273" s="4">
        <f>'1'!I273</f>
        <v>0.74905337179543119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1.1787494129039058</v>
      </c>
      <c r="N273" s="4">
        <f>'1'!N273</f>
        <v>0.99873782906057496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1.4734367661298822</v>
      </c>
      <c r="W273" s="4">
        <f>'1'!W273</f>
        <v>0.88406205967792939</v>
      </c>
      <c r="X273" s="4">
        <f>'1'!X273</f>
        <v>1.2484222863257186</v>
      </c>
      <c r="Y273" s="4">
        <f>'1'!Y273</f>
        <v>0.74905337179543119</v>
      </c>
      <c r="Z273" s="4" t="e">
        <f>'1'!Z273</f>
        <v>#DIV/0!</v>
      </c>
      <c r="AA273" s="4" t="e">
        <f>'1'!AA273</f>
        <v>#DIV/0!</v>
      </c>
      <c r="AB273" s="12">
        <f t="shared" si="6"/>
        <v>460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0.99921589443105696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1.2490198680388211</v>
      </c>
      <c r="I274" s="4">
        <f>'1'!I274</f>
        <v>0.74941192082329278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1.1793136443352068</v>
      </c>
      <c r="N274" s="4">
        <f>'1'!N274</f>
        <v>0.99921589443105696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1.4741420554190086</v>
      </c>
      <c r="W274" s="4">
        <f>'1'!W274</f>
        <v>0.88448523325140505</v>
      </c>
      <c r="X274" s="4">
        <f>'1'!X274</f>
        <v>1.2490198680388211</v>
      </c>
      <c r="Y274" s="4">
        <f>'1'!Y274</f>
        <v>0.74941192082329278</v>
      </c>
      <c r="Z274" s="4" t="e">
        <f>'1'!Z274</f>
        <v>#DIV/0!</v>
      </c>
      <c r="AA274" s="4" t="e">
        <f>'1'!AA274</f>
        <v>#DIV/0!</v>
      </c>
      <c r="AB274" s="12">
        <f t="shared" si="6"/>
        <v>460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0.99986827498781905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1.2498353437347738</v>
      </c>
      <c r="I275" s="4">
        <f>'1'!I275</f>
        <v>0.74990120624086432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1.1800836093609599</v>
      </c>
      <c r="N275" s="4">
        <f>'1'!N275</f>
        <v>0.99986827498781905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1.4751045117011998</v>
      </c>
      <c r="W275" s="4">
        <f>'1'!W275</f>
        <v>0.88506270702071999</v>
      </c>
      <c r="X275" s="4">
        <f>'1'!X275</f>
        <v>1.2498353437347738</v>
      </c>
      <c r="Y275" s="4">
        <f>'1'!Y275</f>
        <v>0.74990120624086432</v>
      </c>
      <c r="Z275" s="4" t="e">
        <f>'1'!Z275</f>
        <v>#DIV/0!</v>
      </c>
      <c r="AA275" s="4" t="e">
        <f>'1'!AA275</f>
        <v>#DIV/0!</v>
      </c>
      <c r="AB275" s="12">
        <f t="shared" si="6"/>
        <v>460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1</v>
      </c>
      <c r="D276" s="3" t="e">
        <f>'1'!D276</f>
        <v>#N/A</v>
      </c>
      <c r="E276" s="39" t="e">
        <f>'1'!E276</f>
        <v>#N/A</v>
      </c>
      <c r="F276" s="3">
        <f>'1'!F276</f>
        <v>1</v>
      </c>
      <c r="G276" s="39">
        <f>'1'!G276</f>
        <v>460</v>
      </c>
      <c r="H276" s="4">
        <f>'1'!H276</f>
        <v>1.25</v>
      </c>
      <c r="I276" s="4">
        <f>'1'!I276</f>
        <v>0.75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1.1802390763676709</v>
      </c>
      <c r="N276" s="4">
        <f>'1'!N276</f>
        <v>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>
        <f>'1'!T276</f>
        <v>1</v>
      </c>
      <c r="U276" s="3" t="e">
        <f>'1'!U276</f>
        <v>#DIV/0!</v>
      </c>
      <c r="V276" s="4">
        <f>'1'!V276</f>
        <v>1.4752988454595886</v>
      </c>
      <c r="W276" s="4">
        <f>'1'!W276</f>
        <v>0.88517930727575322</v>
      </c>
      <c r="X276" s="4">
        <f>'1'!X276</f>
        <v>1.25</v>
      </c>
      <c r="Y276" s="4">
        <f>'1'!Y276</f>
        <v>0.75</v>
      </c>
      <c r="Z276" s="4" t="e">
        <f>'1'!Z276</f>
        <v>#DIV/0!</v>
      </c>
      <c r="AA276" s="4" t="e">
        <f>'1'!AA276</f>
        <v>#DIV/0!</v>
      </c>
      <c r="AB276" s="12">
        <f t="shared" si="6"/>
        <v>460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0.99949229242082005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1.2493653655260251</v>
      </c>
      <c r="I277" s="4">
        <f>'1'!I277</f>
        <v>0.74961921931561504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1.1796398600433546</v>
      </c>
      <c r="N277" s="4">
        <f>'1'!N277</f>
        <v>0.99949229242082005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1.4745498250541933</v>
      </c>
      <c r="W277" s="4">
        <f>'1'!W277</f>
        <v>0.88472989503251598</v>
      </c>
      <c r="X277" s="4">
        <f>'1'!X277</f>
        <v>1.2493653655260251</v>
      </c>
      <c r="Y277" s="4">
        <f>'1'!Y277</f>
        <v>0.74961921931561504</v>
      </c>
      <c r="Z277" s="4" t="e">
        <f>'1'!Z277</f>
        <v>#DIV/0!</v>
      </c>
      <c r="AA277" s="4" t="e">
        <f>'1'!AA277</f>
        <v>#DIV/0!</v>
      </c>
      <c r="AB277" s="12">
        <f t="shared" si="6"/>
        <v>460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0.99911221557379704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1.2488902694672464</v>
      </c>
      <c r="I278" s="4">
        <f>'1'!I278</f>
        <v>0.74933416168034772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1.1791912784964755</v>
      </c>
      <c r="N278" s="4">
        <f>'1'!N278</f>
        <v>0.99911221557379704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1.4739890981205943</v>
      </c>
      <c r="W278" s="4">
        <f>'1'!W278</f>
        <v>0.88439345887235665</v>
      </c>
      <c r="X278" s="4">
        <f>'1'!X278</f>
        <v>1.2488902694672464</v>
      </c>
      <c r="Y278" s="4">
        <f>'1'!Y278</f>
        <v>0.74933416168034772</v>
      </c>
      <c r="Z278" s="4" t="e">
        <f>'1'!Z278</f>
        <v>#DIV/0!</v>
      </c>
      <c r="AA278" s="4" t="e">
        <f>'1'!AA278</f>
        <v>#DIV/0!</v>
      </c>
      <c r="AB278" s="12">
        <f t="shared" si="6"/>
        <v>460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0.99867931863887704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1.2483491482985962</v>
      </c>
      <c r="I279" s="4">
        <f>'1'!I279</f>
        <v>0.74900948897915776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1.1786803566178432</v>
      </c>
      <c r="N279" s="4">
        <f>'1'!N279</f>
        <v>0.99867931863887704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1.4733504457723039</v>
      </c>
      <c r="W279" s="4">
        <f>'1'!W279</f>
        <v>0.8840102674633824</v>
      </c>
      <c r="X279" s="4">
        <f>'1'!X279</f>
        <v>1.2483491482985962</v>
      </c>
      <c r="Y279" s="4">
        <f>'1'!Y279</f>
        <v>0.74900948897915776</v>
      </c>
      <c r="Z279" s="4" t="e">
        <f>'1'!Z279</f>
        <v>#DIV/0!</v>
      </c>
      <c r="AA279" s="4" t="e">
        <f>'1'!AA279</f>
        <v>#DIV/0!</v>
      </c>
      <c r="AB279" s="12">
        <f t="shared" si="6"/>
        <v>460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0.99759350239322198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1.2469918779915274</v>
      </c>
      <c r="I280" s="4">
        <f>'1'!I280</f>
        <v>0.74819512679491651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1.1773988338549661</v>
      </c>
      <c r="N280" s="4">
        <f>'1'!N280</f>
        <v>0.99759350239322198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1.4717485423187076</v>
      </c>
      <c r="W280" s="4">
        <f>'1'!W280</f>
        <v>0.8830491253912246</v>
      </c>
      <c r="X280" s="4">
        <f>'1'!X280</f>
        <v>1.2469918779915274</v>
      </c>
      <c r="Y280" s="4">
        <f>'1'!Y280</f>
        <v>0.74819512679491651</v>
      </c>
      <c r="Z280" s="4" t="e">
        <f>'1'!Z280</f>
        <v>#DIV/0!</v>
      </c>
      <c r="AA280" s="4" t="e">
        <f>'1'!AA280</f>
        <v>#DIV/0!</v>
      </c>
      <c r="AB280" s="12">
        <f t="shared" si="6"/>
        <v>460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0.99660943668699797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1.2457617958587475</v>
      </c>
      <c r="I281" s="4">
        <f>'1'!I281</f>
        <v>0.74745707751524848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1.1762374010547674</v>
      </c>
      <c r="N281" s="4">
        <f>'1'!N281</f>
        <v>0.99660943668699797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1.4702967513184593</v>
      </c>
      <c r="W281" s="4">
        <f>'1'!W281</f>
        <v>0.88217805079107547</v>
      </c>
      <c r="X281" s="4">
        <f>'1'!X281</f>
        <v>1.2457617958587475</v>
      </c>
      <c r="Y281" s="4">
        <f>'1'!Y281</f>
        <v>0.74745707751524848</v>
      </c>
      <c r="Z281" s="4" t="e">
        <f>'1'!Z281</f>
        <v>#DIV/0!</v>
      </c>
      <c r="AA281" s="4" t="e">
        <f>'1'!AA281</f>
        <v>#DIV/0!</v>
      </c>
      <c r="AB281" s="12">
        <f t="shared" si="6"/>
        <v>460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0.99516057922400103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1.2439507240300012</v>
      </c>
      <c r="I282" s="4">
        <f>'1'!I282</f>
        <v>0.74637043441800077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1.1745274028608514</v>
      </c>
      <c r="N282" s="4">
        <f>'1'!N282</f>
        <v>0.99516057922400103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1.4681592535760644</v>
      </c>
      <c r="W282" s="4">
        <f>'1'!W282</f>
        <v>0.88089555214563853</v>
      </c>
      <c r="X282" s="4">
        <f>'1'!X282</f>
        <v>1.2439507240300012</v>
      </c>
      <c r="Y282" s="4">
        <f>'1'!Y282</f>
        <v>0.74637043441800077</v>
      </c>
      <c r="Z282" s="4" t="e">
        <f>'1'!Z282</f>
        <v>#DIV/0!</v>
      </c>
      <c r="AA282" s="4" t="e">
        <f>'1'!AA282</f>
        <v>#DIV/0!</v>
      </c>
      <c r="AB282" s="12">
        <f t="shared" si="6"/>
        <v>460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0.99350889745507498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1.2418861218188437</v>
      </c>
      <c r="I283" s="4">
        <f>'1'!I283</f>
        <v>0.74513167309130623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1.1725780234954408</v>
      </c>
      <c r="N283" s="4">
        <f>'1'!N283</f>
        <v>0.99350889745507498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1.465722529369301</v>
      </c>
      <c r="W283" s="4">
        <f>'1'!W283</f>
        <v>0.87943351762158062</v>
      </c>
      <c r="X283" s="4">
        <f>'1'!X283</f>
        <v>1.2418861218188437</v>
      </c>
      <c r="Y283" s="4">
        <f>'1'!Y283</f>
        <v>0.74513167309130623</v>
      </c>
      <c r="Z283" s="4" t="e">
        <f>'1'!Z283</f>
        <v>#DIV/0!</v>
      </c>
      <c r="AA283" s="4" t="e">
        <f>'1'!AA283</f>
        <v>#DIV/0!</v>
      </c>
      <c r="AB283" s="12">
        <f t="shared" si="6"/>
        <v>460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0.99197431710028505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1.2399678963753562</v>
      </c>
      <c r="I284" s="4">
        <f>'1'!I284</f>
        <v>0.74398073782521379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1.1707668517948915</v>
      </c>
      <c r="N284" s="4">
        <f>'1'!N284</f>
        <v>0.99197431710028505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1.4634585647436142</v>
      </c>
      <c r="W284" s="4">
        <f>'1'!W284</f>
        <v>0.87807513884616861</v>
      </c>
      <c r="X284" s="4">
        <f>'1'!X284</f>
        <v>1.2399678963753562</v>
      </c>
      <c r="Y284" s="4">
        <f>'1'!Y284</f>
        <v>0.74398073782521379</v>
      </c>
      <c r="Z284" s="4" t="e">
        <f>'1'!Z284</f>
        <v>#DIV/0!</v>
      </c>
      <c r="AA284" s="4" t="e">
        <f>'1'!AA284</f>
        <v>#DIV/0!</v>
      </c>
      <c r="AB284" s="12">
        <f t="shared" si="6"/>
        <v>460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0.98973553615210097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1.2371694201901262</v>
      </c>
      <c r="I285" s="4">
        <f>'1'!I285</f>
        <v>0.74230165211407573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1.1681245550364172</v>
      </c>
      <c r="N285" s="4">
        <f>'1'!N285</f>
        <v>0.98973553615210097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1.4601556937955216</v>
      </c>
      <c r="W285" s="4">
        <f>'1'!W285</f>
        <v>0.87609341627731285</v>
      </c>
      <c r="X285" s="4">
        <f>'1'!X285</f>
        <v>1.2371694201901262</v>
      </c>
      <c r="Y285" s="4">
        <f>'1'!Y285</f>
        <v>0.74230165211407573</v>
      </c>
      <c r="Z285" s="4" t="e">
        <f>'1'!Z285</f>
        <v>#DIV/0!</v>
      </c>
      <c r="AA285" s="4" t="e">
        <f>'1'!AA285</f>
        <v>#DIV/0!</v>
      </c>
      <c r="AB285" s="12">
        <f t="shared" si="6"/>
        <v>460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0.98669634704151499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1.2333704338018938</v>
      </c>
      <c r="I286" s="4">
        <f>'1'!I286</f>
        <v>0.74002226028113627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1.1645375852876325</v>
      </c>
      <c r="N286" s="4">
        <f>'1'!N286</f>
        <v>0.98669634704151499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1.4556719816095407</v>
      </c>
      <c r="W286" s="4">
        <f>'1'!W286</f>
        <v>0.87340318896572433</v>
      </c>
      <c r="X286" s="4">
        <f>'1'!X286</f>
        <v>1.2333704338018938</v>
      </c>
      <c r="Y286" s="4">
        <f>'1'!Y286</f>
        <v>0.74002226028113627</v>
      </c>
      <c r="Z286" s="4" t="e">
        <f>'1'!Z286</f>
        <v>#DIV/0!</v>
      </c>
      <c r="AA286" s="4" t="e">
        <f>'1'!AA286</f>
        <v>#DIV/0!</v>
      </c>
      <c r="AB286" s="12">
        <f t="shared" si="6"/>
        <v>460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0.98433727039521601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1.2304215879940199</v>
      </c>
      <c r="I287" s="4">
        <f>'1'!I287</f>
        <v>0.73825295279641201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1.161753310845524</v>
      </c>
      <c r="N287" s="4">
        <f>'1'!N287</f>
        <v>0.98433727039521601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1.4521916385569051</v>
      </c>
      <c r="W287" s="4">
        <f>'1'!W287</f>
        <v>0.87131498313414302</v>
      </c>
      <c r="X287" s="4">
        <f>'1'!X287</f>
        <v>1.2304215879940199</v>
      </c>
      <c r="Y287" s="4">
        <f>'1'!Y287</f>
        <v>0.73825295279641201</v>
      </c>
      <c r="Z287" s="4" t="e">
        <f>'1'!Z287</f>
        <v>#DIV/0!</v>
      </c>
      <c r="AA287" s="4" t="e">
        <f>'1'!AA287</f>
        <v>#DIV/0!</v>
      </c>
      <c r="AB287" s="12">
        <f t="shared" si="6"/>
        <v>460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0.98207798416396397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1.227597480204955</v>
      </c>
      <c r="I288" s="4">
        <f>'1'!I288</f>
        <v>0.73655848812297298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1.159086812950701</v>
      </c>
      <c r="N288" s="4">
        <f>'1'!N288</f>
        <v>0.98207798416396397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1.4488585161883762</v>
      </c>
      <c r="W288" s="4">
        <f>'1'!W288</f>
        <v>0.86931510971302584</v>
      </c>
      <c r="X288" s="4">
        <f>'1'!X288</f>
        <v>1.227597480204955</v>
      </c>
      <c r="Y288" s="4">
        <f>'1'!Y288</f>
        <v>0.73655848812297298</v>
      </c>
      <c r="Z288" s="4" t="e">
        <f>'1'!Z288</f>
        <v>#DIV/0!</v>
      </c>
      <c r="AA288" s="4" t="e">
        <f>'1'!AA288</f>
        <v>#DIV/0!</v>
      </c>
      <c r="AB288" s="12">
        <f t="shared" si="6"/>
        <v>460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0.97887144038046403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1.22358930047558</v>
      </c>
      <c r="I289" s="4">
        <f>'1'!I289</f>
        <v>0.73415358028534805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1.1553023246773304</v>
      </c>
      <c r="N289" s="4">
        <f>'1'!N289</f>
        <v>0.97887144038046403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1.444127905846663</v>
      </c>
      <c r="W289" s="4">
        <f>'1'!W289</f>
        <v>0.86647674350799786</v>
      </c>
      <c r="X289" s="4">
        <f>'1'!X289</f>
        <v>1.22358930047558</v>
      </c>
      <c r="Y289" s="4">
        <f>'1'!Y289</f>
        <v>0.73415358028534805</v>
      </c>
      <c r="Z289" s="4" t="e">
        <f>'1'!Z289</f>
        <v>#DIV/0!</v>
      </c>
      <c r="AA289" s="4" t="e">
        <f>'1'!AA289</f>
        <v>#DIV/0!</v>
      </c>
      <c r="AB289" s="12">
        <f t="shared" si="6"/>
        <v>460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0.97527593483249897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1.2190949185406237</v>
      </c>
      <c r="I290" s="4">
        <f>'1'!I290</f>
        <v>0.73145695112437426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1.1510587685303253</v>
      </c>
      <c r="N290" s="4">
        <f>'1'!N290</f>
        <v>0.97527593483249897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1.4388234606629067</v>
      </c>
      <c r="W290" s="4">
        <f>'1'!W290</f>
        <v>0.86329407639774391</v>
      </c>
      <c r="X290" s="4">
        <f>'1'!X290</f>
        <v>1.2190949185406237</v>
      </c>
      <c r="Y290" s="4">
        <f>'1'!Y290</f>
        <v>0.73145695112437426</v>
      </c>
      <c r="Z290" s="4" t="e">
        <f>'1'!Z290</f>
        <v>#DIV/0!</v>
      </c>
      <c r="AA290" s="4" t="e">
        <f>'1'!AA290</f>
        <v>#DIV/0!</v>
      </c>
      <c r="AB290" s="12">
        <f t="shared" si="6"/>
        <v>460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0.97074128180535801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1.2134266022566975</v>
      </c>
      <c r="I291" s="4">
        <f>'1'!I291</f>
        <v>0.72805596135401851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1.1457067938299246</v>
      </c>
      <c r="N291" s="4">
        <f>'1'!N291</f>
        <v>0.97074128180535801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1.4321334922874058</v>
      </c>
      <c r="W291" s="4">
        <f>'1'!W291</f>
        <v>0.85928009537244343</v>
      </c>
      <c r="X291" s="4">
        <f>'1'!X291</f>
        <v>1.2134266022566975</v>
      </c>
      <c r="Y291" s="4">
        <f>'1'!Y291</f>
        <v>0.72805596135401851</v>
      </c>
      <c r="Z291" s="4" t="e">
        <f>'1'!Z291</f>
        <v>#DIV/0!</v>
      </c>
      <c r="AA291" s="4" t="e">
        <f>'1'!AA291</f>
        <v>#DIV/0!</v>
      </c>
      <c r="AB291" s="12">
        <f t="shared" si="6"/>
        <v>460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0.96662310538816498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1.2082788817352061</v>
      </c>
      <c r="I292" s="4">
        <f>'1'!I292</f>
        <v>0.72496732904112371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1.1408463610989776</v>
      </c>
      <c r="N292" s="4">
        <f>'1'!N292</f>
        <v>0.96662310538816498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1.4260579513737222</v>
      </c>
      <c r="W292" s="4">
        <f>'1'!W292</f>
        <v>0.85563477082423323</v>
      </c>
      <c r="X292" s="4">
        <f>'1'!X292</f>
        <v>1.2082788817352061</v>
      </c>
      <c r="Y292" s="4">
        <f>'1'!Y292</f>
        <v>0.72496732904112371</v>
      </c>
      <c r="Z292" s="4" t="e">
        <f>'1'!Z292</f>
        <v>#DIV/0!</v>
      </c>
      <c r="AA292" s="4" t="e">
        <f>'1'!AA292</f>
        <v>#DIV/0!</v>
      </c>
      <c r="AB292" s="12">
        <f t="shared" si="6"/>
        <v>460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0.96216123254048203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1.2027015406756025</v>
      </c>
      <c r="I293" s="4">
        <f>'1'!I293</f>
        <v>0.72162092440536152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1.1355802844103584</v>
      </c>
      <c r="N293" s="4">
        <f>'1'!N293</f>
        <v>0.96216123254048203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1.419475355512948</v>
      </c>
      <c r="W293" s="4">
        <f>'1'!W293</f>
        <v>0.85168521330776881</v>
      </c>
      <c r="X293" s="4">
        <f>'1'!X293</f>
        <v>1.2027015406756025</v>
      </c>
      <c r="Y293" s="4">
        <f>'1'!Y293</f>
        <v>0.72162092440536152</v>
      </c>
      <c r="Z293" s="4" t="e">
        <f>'1'!Z293</f>
        <v>#DIV/0!</v>
      </c>
      <c r="AA293" s="4" t="e">
        <f>'1'!AA293</f>
        <v>#DIV/0!</v>
      </c>
      <c r="AB293" s="12">
        <f t="shared" si="6"/>
        <v>460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0.95762777902908303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1.1970347237863539</v>
      </c>
      <c r="I294" s="4">
        <f>'1'!I294</f>
        <v>0.71822083427181227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1.1302297254253091</v>
      </c>
      <c r="N294" s="4">
        <f>'1'!N294</f>
        <v>0.95762777902908303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1.4127871567816364</v>
      </c>
      <c r="W294" s="4">
        <f>'1'!W294</f>
        <v>0.84767229406898181</v>
      </c>
      <c r="X294" s="4">
        <f>'1'!X294</f>
        <v>1.1970347237863539</v>
      </c>
      <c r="Y294" s="4">
        <f>'1'!Y294</f>
        <v>0.71822083427181227</v>
      </c>
      <c r="Z294" s="4" t="e">
        <f>'1'!Z294</f>
        <v>#DIV/0!</v>
      </c>
      <c r="AA294" s="4" t="e">
        <f>'1'!AA294</f>
        <v>#DIV/0!</v>
      </c>
      <c r="AB294" s="12">
        <f t="shared" si="6"/>
        <v>460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0.95261987217316602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1.1907748402164575</v>
      </c>
      <c r="I295" s="4">
        <f>'1'!I295</f>
        <v>0.71446490412987451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1.1243191980631462</v>
      </c>
      <c r="N295" s="4">
        <f>'1'!N295</f>
        <v>0.95261987217316602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1.4053989975789327</v>
      </c>
      <c r="W295" s="4">
        <f>'1'!W295</f>
        <v>0.84323939854735963</v>
      </c>
      <c r="X295" s="4">
        <f>'1'!X295</f>
        <v>1.1907748402164575</v>
      </c>
      <c r="Y295" s="4">
        <f>'1'!Y295</f>
        <v>0.71446490412987451</v>
      </c>
      <c r="Z295" s="4" t="e">
        <f>'1'!Z295</f>
        <v>#DIV/0!</v>
      </c>
      <c r="AA295" s="4" t="e">
        <f>'1'!AA295</f>
        <v>#DIV/0!</v>
      </c>
      <c r="AB295" s="12">
        <f t="shared" si="6"/>
        <v>460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0.94717501125407699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1.1839687640675962</v>
      </c>
      <c r="I296" s="4">
        <f>'1'!I296</f>
        <v>0.71038125844055777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1.1178929604410501</v>
      </c>
      <c r="N296" s="4">
        <f>'1'!N296</f>
        <v>0.94717501125407699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1.3973662005513128</v>
      </c>
      <c r="W296" s="4">
        <f>'1'!W296</f>
        <v>0.8384197203307876</v>
      </c>
      <c r="X296" s="4">
        <f>'1'!X296</f>
        <v>1.1839687640675962</v>
      </c>
      <c r="Y296" s="4">
        <f>'1'!Y296</f>
        <v>0.71038125844055777</v>
      </c>
      <c r="Z296" s="4" t="e">
        <f>'1'!Z296</f>
        <v>#DIV/0!</v>
      </c>
      <c r="AA296" s="4" t="e">
        <f>'1'!AA296</f>
        <v>#DIV/0!</v>
      </c>
      <c r="AB296" s="12">
        <f t="shared" si="6"/>
        <v>460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0.94125407148655305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1.1765675893581913</v>
      </c>
      <c r="I297" s="4">
        <f>'1'!I297</f>
        <v>0.70594055361491481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1.1109048359585991</v>
      </c>
      <c r="N297" s="4">
        <f>'1'!N297</f>
        <v>0.94125407148655305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1.3886310449482488</v>
      </c>
      <c r="W297" s="4">
        <f>'1'!W297</f>
        <v>0.8331786269689494</v>
      </c>
      <c r="X297" s="4">
        <f>'1'!X297</f>
        <v>1.1765675893581913</v>
      </c>
      <c r="Y297" s="4">
        <f>'1'!Y297</f>
        <v>0.70594055361491481</v>
      </c>
      <c r="Z297" s="4" t="e">
        <f>'1'!Z297</f>
        <v>#DIV/0!</v>
      </c>
      <c r="AA297" s="4" t="e">
        <f>'1'!AA297</f>
        <v>#DIV/0!</v>
      </c>
      <c r="AB297" s="12">
        <f t="shared" si="6"/>
        <v>460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0.93526949710222795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1.1690868713777849</v>
      </c>
      <c r="I298" s="4">
        <f>'1'!I298</f>
        <v>0.70145212282667102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1.1038416074147896</v>
      </c>
      <c r="N298" s="4">
        <f>'1'!N298</f>
        <v>0.93526949710222795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1.3798020092684871</v>
      </c>
      <c r="W298" s="4">
        <f>'1'!W298</f>
        <v>0.82788120556109224</v>
      </c>
      <c r="X298" s="4">
        <f>'1'!X298</f>
        <v>1.1690868713777849</v>
      </c>
      <c r="Y298" s="4">
        <f>'1'!Y298</f>
        <v>0.70145212282667102</v>
      </c>
      <c r="Z298" s="4" t="e">
        <f>'1'!Z298</f>
        <v>#DIV/0!</v>
      </c>
      <c r="AA298" s="4" t="e">
        <f>'1'!AA298</f>
        <v>#DIV/0!</v>
      </c>
      <c r="AB298" s="12">
        <f t="shared" si="6"/>
        <v>460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0.92920429730266396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1.1615053716283299</v>
      </c>
      <c r="I299" s="4">
        <f>'1'!I299</f>
        <v>0.69690322297699803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1.0966832216053668</v>
      </c>
      <c r="N299" s="4">
        <f>'1'!N299</f>
        <v>0.92920429730266396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1.3708540270067084</v>
      </c>
      <c r="W299" s="4">
        <f>'1'!W299</f>
        <v>0.82251241620402515</v>
      </c>
      <c r="X299" s="4">
        <f>'1'!X299</f>
        <v>1.1615053716283299</v>
      </c>
      <c r="Y299" s="4">
        <f>'1'!Y299</f>
        <v>0.69690322297699803</v>
      </c>
      <c r="Z299" s="4" t="e">
        <f>'1'!Z299</f>
        <v>#DIV/0!</v>
      </c>
      <c r="AA299" s="4" t="e">
        <f>'1'!AA299</f>
        <v>#DIV/0!</v>
      </c>
      <c r="AB299" s="12">
        <f t="shared" si="6"/>
        <v>460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0.92241666659986998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1.1530208332498375</v>
      </c>
      <c r="I300" s="4">
        <f>'1'!I300</f>
        <v>0.69181249994990246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1.0886721946139764</v>
      </c>
      <c r="N300" s="4">
        <f>'1'!N300</f>
        <v>0.92241666659986998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1.3608402432674704</v>
      </c>
      <c r="W300" s="4">
        <f>'1'!W300</f>
        <v>0.81650414596048226</v>
      </c>
      <c r="X300" s="4">
        <f>'1'!X300</f>
        <v>1.1530208332498375</v>
      </c>
      <c r="Y300" s="4">
        <f>'1'!Y300</f>
        <v>0.69181249994990246</v>
      </c>
      <c r="Z300" s="4" t="e">
        <f>'1'!Z300</f>
        <v>#DIV/0!</v>
      </c>
      <c r="AA300" s="4" t="e">
        <f>'1'!AA300</f>
        <v>#DIV/0!</v>
      </c>
      <c r="AB300" s="12">
        <f t="shared" si="6"/>
        <v>460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0.91549964156584196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1.1443745519573025</v>
      </c>
      <c r="I301" s="4">
        <f>'1'!I301</f>
        <v>0.6866247311743815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1.080508451376603</v>
      </c>
      <c r="N301" s="4">
        <f>'1'!N301</f>
        <v>0.91549964156584196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1.3506355642207537</v>
      </c>
      <c r="W301" s="4">
        <f>'1'!W301</f>
        <v>0.81038133853245231</v>
      </c>
      <c r="X301" s="4">
        <f>'1'!X301</f>
        <v>1.1443745519573025</v>
      </c>
      <c r="Y301" s="4">
        <f>'1'!Y301</f>
        <v>0.6866247311743815</v>
      </c>
      <c r="Z301" s="4" t="e">
        <f>'1'!Z301</f>
        <v>#DIV/0!</v>
      </c>
      <c r="AA301" s="4" t="e">
        <f>'1'!AA301</f>
        <v>#DIV/0!</v>
      </c>
      <c r="AB301" s="12">
        <f t="shared" si="6"/>
        <v>460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0.90774116580511299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1.1346764572563912</v>
      </c>
      <c r="I302" s="4">
        <f>'1'!I302</f>
        <v>0.68080587435383477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1.0713515951107393</v>
      </c>
      <c r="N302" s="4">
        <f>'1'!N302</f>
        <v>0.90774116580511299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1.3391894938884241</v>
      </c>
      <c r="W302" s="4">
        <f>'1'!W302</f>
        <v>0.80351369633305447</v>
      </c>
      <c r="X302" s="4">
        <f>'1'!X302</f>
        <v>1.1346764572563912</v>
      </c>
      <c r="Y302" s="4">
        <f>'1'!Y302</f>
        <v>0.68080587435383477</v>
      </c>
      <c r="Z302" s="4" t="e">
        <f>'1'!Z302</f>
        <v>#DIV/0!</v>
      </c>
      <c r="AA302" s="4" t="e">
        <f>'1'!AA302</f>
        <v>#DIV/0!</v>
      </c>
      <c r="AB302" s="12">
        <f t="shared" si="6"/>
        <v>460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0.90032098772144697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1.1254012346518087</v>
      </c>
      <c r="I303" s="4">
        <f>'1'!I303</f>
        <v>0.6752407407910852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1.0625940109827898</v>
      </c>
      <c r="N303" s="4">
        <f>'1'!N303</f>
        <v>0.90032098772144697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1.3282425137284872</v>
      </c>
      <c r="W303" s="4">
        <f>'1'!W303</f>
        <v>0.79694550823709243</v>
      </c>
      <c r="X303" s="4">
        <f>'1'!X303</f>
        <v>1.1254012346518087</v>
      </c>
      <c r="Y303" s="4">
        <f>'1'!Y303</f>
        <v>0.6752407407910852</v>
      </c>
      <c r="Z303" s="4" t="e">
        <f>'1'!Z303</f>
        <v>#DIV/0!</v>
      </c>
      <c r="AA303" s="4" t="e">
        <f>'1'!AA303</f>
        <v>#DIV/0!</v>
      </c>
      <c r="AB303" s="12">
        <f t="shared" si="6"/>
        <v>460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0.89335754938953005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1.1166969367369126</v>
      </c>
      <c r="I304" s="4">
        <f>'1'!I304</f>
        <v>0.67001816204214748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1.0543754889575849</v>
      </c>
      <c r="N304" s="4">
        <f>'1'!N304</f>
        <v>0.89335754938953005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1.3179693611969812</v>
      </c>
      <c r="W304" s="4">
        <f>'1'!W304</f>
        <v>0.7907816167181887</v>
      </c>
      <c r="X304" s="4">
        <f>'1'!X304</f>
        <v>1.1166969367369126</v>
      </c>
      <c r="Y304" s="4">
        <f>'1'!Y304</f>
        <v>0.67001816204214748</v>
      </c>
      <c r="Z304" s="4" t="e">
        <f>'1'!Z304</f>
        <v>#DIV/0!</v>
      </c>
      <c r="AA304" s="4" t="e">
        <f>'1'!AA304</f>
        <v>#DIV/0!</v>
      </c>
      <c r="AB304" s="12">
        <f t="shared" si="6"/>
        <v>460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0.885702749302542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1.1071284366281775</v>
      </c>
      <c r="I305" s="4">
        <f>'1'!I305</f>
        <v>0.6642770619769065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1.0453409947731389</v>
      </c>
      <c r="N305" s="4">
        <f>'1'!N305</f>
        <v>0.885702749302542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1.3066762434664236</v>
      </c>
      <c r="W305" s="4">
        <f>'1'!W305</f>
        <v>0.78400574607985418</v>
      </c>
      <c r="X305" s="4">
        <f>'1'!X305</f>
        <v>1.1071284366281775</v>
      </c>
      <c r="Y305" s="4">
        <f>'1'!Y305</f>
        <v>0.6642770619769065</v>
      </c>
      <c r="Z305" s="4" t="e">
        <f>'1'!Z305</f>
        <v>#DIV/0!</v>
      </c>
      <c r="AA305" s="4" t="e">
        <f>'1'!AA305</f>
        <v>#DIV/0!</v>
      </c>
      <c r="AB305" s="12">
        <f t="shared" si="6"/>
        <v>460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0.87745484458272405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1.0968185557284051</v>
      </c>
      <c r="I306" s="4">
        <f>'1'!I306</f>
        <v>0.65809113343704306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1.0356064953246524</v>
      </c>
      <c r="N306" s="4">
        <f>'1'!N306</f>
        <v>0.87745484458272405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1.2945081191558154</v>
      </c>
      <c r="W306" s="4">
        <f>'1'!W306</f>
        <v>0.77670487149348932</v>
      </c>
      <c r="X306" s="4">
        <f>'1'!X306</f>
        <v>1.0968185557284051</v>
      </c>
      <c r="Y306" s="4">
        <f>'1'!Y306</f>
        <v>0.65809113343704306</v>
      </c>
      <c r="Z306" s="4" t="e">
        <f>'1'!Z306</f>
        <v>#DIV/0!</v>
      </c>
      <c r="AA306" s="4" t="e">
        <f>'1'!AA306</f>
        <v>#DIV/0!</v>
      </c>
      <c r="AB306" s="12">
        <f t="shared" si="6"/>
        <v>460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0.86860515368298696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1.0857564421037338</v>
      </c>
      <c r="I307" s="4">
        <f>'1'!I307</f>
        <v>0.65145386526224025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1.0251617443110073</v>
      </c>
      <c r="N307" s="4">
        <f>'1'!N307</f>
        <v>0.86860515368298696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1.2814521803887591</v>
      </c>
      <c r="W307" s="4">
        <f>'1'!W307</f>
        <v>0.76887130823325545</v>
      </c>
      <c r="X307" s="4">
        <f>'1'!X307</f>
        <v>1.0857564421037338</v>
      </c>
      <c r="Y307" s="4">
        <f>'1'!Y307</f>
        <v>0.65145386526224025</v>
      </c>
      <c r="Z307" s="4" t="e">
        <f>'1'!Z307</f>
        <v>#DIV/0!</v>
      </c>
      <c r="AA307" s="4" t="e">
        <f>'1'!AA307</f>
        <v>#DIV/0!</v>
      </c>
      <c r="AB307" s="12">
        <f t="shared" si="6"/>
        <v>460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0.85906668208033399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1.0738333526004176</v>
      </c>
      <c r="I308" s="4">
        <f>'1'!I308</f>
        <v>0.64430001156025052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1.013904067396733</v>
      </c>
      <c r="N308" s="4">
        <f>'1'!N308</f>
        <v>0.85906668208033399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1.2673800842459162</v>
      </c>
      <c r="W308" s="4">
        <f>'1'!W308</f>
        <v>0.76042805054754981</v>
      </c>
      <c r="X308" s="4">
        <f>'1'!X308</f>
        <v>1.0738333526004176</v>
      </c>
      <c r="Y308" s="4">
        <f>'1'!Y308</f>
        <v>0.64430001156025052</v>
      </c>
      <c r="Z308" s="4" t="e">
        <f>'1'!Z308</f>
        <v>#DIV/0!</v>
      </c>
      <c r="AA308" s="4" t="e">
        <f>'1'!AA308</f>
        <v>#DIV/0!</v>
      </c>
      <c r="AB308" s="12">
        <f t="shared" si="6"/>
        <v>460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0.84964168938603102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1.0620521117325388</v>
      </c>
      <c r="I309" s="4">
        <f>'1'!I309</f>
        <v>0.63723126703952326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1.0027803227244367</v>
      </c>
      <c r="N309" s="4">
        <f>'1'!N309</f>
        <v>0.84964168938603102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1.253475403405546</v>
      </c>
      <c r="W309" s="4">
        <f>'1'!W309</f>
        <v>0.7520852420433275</v>
      </c>
      <c r="X309" s="4">
        <f>'1'!X309</f>
        <v>1.0620521117325388</v>
      </c>
      <c r="Y309" s="4">
        <f>'1'!Y309</f>
        <v>0.63723126703952326</v>
      </c>
      <c r="Z309" s="4" t="e">
        <f>'1'!Z309</f>
        <v>#DIV/0!</v>
      </c>
      <c r="AA309" s="4" t="e">
        <f>'1'!AA309</f>
        <v>#DIV/0!</v>
      </c>
      <c r="AB309" s="12">
        <f t="shared" si="6"/>
        <v>460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0.84038857481655105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1.0504857185206888</v>
      </c>
      <c r="I310" s="4">
        <f>'1'!I310</f>
        <v>0.63029143111241326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0.99185943533142951</v>
      </c>
      <c r="N310" s="4">
        <f>'1'!N310</f>
        <v>0.84038857481655105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1.239824294164287</v>
      </c>
      <c r="W310" s="4">
        <f>'1'!W310</f>
        <v>0.74389457649857216</v>
      </c>
      <c r="X310" s="4">
        <f>'1'!X310</f>
        <v>1.0504857185206888</v>
      </c>
      <c r="Y310" s="4">
        <f>'1'!Y310</f>
        <v>0.63029143111241326</v>
      </c>
      <c r="Z310" s="4" t="e">
        <f>'1'!Z310</f>
        <v>#DIV/0!</v>
      </c>
      <c r="AA310" s="4" t="e">
        <f>'1'!AA310</f>
        <v>#DIV/0!</v>
      </c>
      <c r="AB310" s="12">
        <f t="shared" si="6"/>
        <v>460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0.82975486815676802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1.0371935851959599</v>
      </c>
      <c r="I311" s="4">
        <f>'1'!I311</f>
        <v>0.62231615111757599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0.97930911920492247</v>
      </c>
      <c r="N311" s="4">
        <f>'1'!N311</f>
        <v>0.82975486815676802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1.2241363990061531</v>
      </c>
      <c r="W311" s="4">
        <f>'1'!W311</f>
        <v>0.73448183940369183</v>
      </c>
      <c r="X311" s="4">
        <f>'1'!X311</f>
        <v>1.0371935851959599</v>
      </c>
      <c r="Y311" s="4">
        <f>'1'!Y311</f>
        <v>0.62231615111757599</v>
      </c>
      <c r="Z311" s="4" t="e">
        <f>'1'!Z311</f>
        <v>#DIV/0!</v>
      </c>
      <c r="AA311" s="4" t="e">
        <f>'1'!AA311</f>
        <v>#DIV/0!</v>
      </c>
      <c r="AB311" s="12">
        <f t="shared" si="6"/>
        <v>460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0.81887751786555696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1.0235968973319463</v>
      </c>
      <c r="I312" s="4">
        <f>'1'!I312</f>
        <v>0.61415813839916766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0.96647124534389584</v>
      </c>
      <c r="N312" s="4">
        <f>'1'!N312</f>
        <v>0.81887751786555696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1.2080890566798699</v>
      </c>
      <c r="W312" s="4">
        <f>'1'!W312</f>
        <v>0.7248534340079219</v>
      </c>
      <c r="X312" s="4">
        <f>'1'!X312</f>
        <v>1.0235968973319463</v>
      </c>
      <c r="Y312" s="4">
        <f>'1'!Y312</f>
        <v>0.61415813839916766</v>
      </c>
      <c r="Z312" s="4" t="e">
        <f>'1'!Z312</f>
        <v>#DIV/0!</v>
      </c>
      <c r="AA312" s="4" t="e">
        <f>'1'!AA312</f>
        <v>#DIV/0!</v>
      </c>
      <c r="AB312" s="12">
        <f t="shared" si="6"/>
        <v>460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0.80804385217577102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1.0100548152197137</v>
      </c>
      <c r="I313" s="4">
        <f>'1'!I313</f>
        <v>0.60603288913182829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0.95368492975650676</v>
      </c>
      <c r="N313" s="4">
        <f>'1'!N313</f>
        <v>0.80804385217577102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1.1921061621956335</v>
      </c>
      <c r="W313" s="4">
        <f>'1'!W313</f>
        <v>0.71526369731738004</v>
      </c>
      <c r="X313" s="4">
        <f>'1'!X313</f>
        <v>1.0100548152197137</v>
      </c>
      <c r="Y313" s="4">
        <f>'1'!Y313</f>
        <v>0.60603288913182829</v>
      </c>
      <c r="Z313" s="4" t="e">
        <f>'1'!Z313</f>
        <v>#DIV/0!</v>
      </c>
      <c r="AA313" s="4" t="e">
        <f>'1'!AA313</f>
        <v>#DIV/0!</v>
      </c>
      <c r="AB313" s="12">
        <f t="shared" si="6"/>
        <v>460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0.79726230012083998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0.99657787515105001</v>
      </c>
      <c r="I314" s="4">
        <f>'1'!I314</f>
        <v>0.59794672509062996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0.940960120717385</v>
      </c>
      <c r="N314" s="4">
        <f>'1'!N314</f>
        <v>0.79726230012083998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1.1762001508967312</v>
      </c>
      <c r="W314" s="4">
        <f>'1'!W314</f>
        <v>0.70572009053803875</v>
      </c>
      <c r="X314" s="4">
        <f>'1'!X314</f>
        <v>0.99657787515105001</v>
      </c>
      <c r="Y314" s="4">
        <f>'1'!Y314</f>
        <v>0.59794672509062996</v>
      </c>
      <c r="Z314" s="4" t="e">
        <f>'1'!Z314</f>
        <v>#DIV/0!</v>
      </c>
      <c r="AA314" s="4" t="e">
        <f>'1'!AA314</f>
        <v>#DIV/0!</v>
      </c>
      <c r="AB314" s="12">
        <f t="shared" si="6"/>
        <v>460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0.78595683224224999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0.98244604030281246</v>
      </c>
      <c r="I315" s="4">
        <f>'1'!I315</f>
        <v>0.58946762418168752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0.9276169657504536</v>
      </c>
      <c r="N315" s="4">
        <f>'1'!N315</f>
        <v>0.78595683224224999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1.1595212071880669</v>
      </c>
      <c r="W315" s="4">
        <f>'1'!W315</f>
        <v>0.69571272431284026</v>
      </c>
      <c r="X315" s="4">
        <f>'1'!X315</f>
        <v>0.98244604030281246</v>
      </c>
      <c r="Y315" s="4">
        <f>'1'!Y315</f>
        <v>0.58946762418168752</v>
      </c>
      <c r="Z315" s="4" t="e">
        <f>'1'!Z315</f>
        <v>#DIV/0!</v>
      </c>
      <c r="AA315" s="4" t="e">
        <f>'1'!AA315</f>
        <v>#DIV/0!</v>
      </c>
      <c r="AB315" s="12">
        <f t="shared" si="6"/>
        <v>460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0.77472798371098806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0.9684099796387351</v>
      </c>
      <c r="I316" s="4">
        <f>'1'!I316</f>
        <v>0.58104598778324101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0.91436423993124449</v>
      </c>
      <c r="N316" s="4">
        <f>'1'!N316</f>
        <v>0.77472798371098806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1.1429552999140555</v>
      </c>
      <c r="W316" s="4">
        <f>'1'!W316</f>
        <v>0.68577317994843334</v>
      </c>
      <c r="X316" s="4">
        <f>'1'!X316</f>
        <v>0.9684099796387351</v>
      </c>
      <c r="Y316" s="4">
        <f>'1'!Y316</f>
        <v>0.58104598778324101</v>
      </c>
      <c r="Z316" s="4" t="e">
        <f>'1'!Z316</f>
        <v>#DIV/0!</v>
      </c>
      <c r="AA316" s="4" t="e">
        <f>'1'!AA316</f>
        <v>#DIV/0!</v>
      </c>
      <c r="AB316" s="12">
        <f t="shared" si="6"/>
        <v>460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0.76363912036287696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0.95454890045359619</v>
      </c>
      <c r="I317" s="5">
        <f>'1'!I317</f>
        <v>0.57272934027215772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0.90127673009530251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0.75162910188739895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0.93953637735924866</v>
      </c>
      <c r="I318" s="5">
        <f>'1'!I318</f>
        <v>0.56372182641554924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0.88710203698264578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0.73977697587791402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0.92472121984739253</v>
      </c>
      <c r="I319" s="5">
        <f>'1'!I319</f>
        <v>0.55483273190843552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0.87311369472821798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0.72782151767176695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0.90977689708970866</v>
      </c>
      <c r="I320" s="5">
        <f>'1'!I320</f>
        <v>0.54586613825382524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0.85900339577744267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0.71581097301346697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0.89476371626683371</v>
      </c>
      <c r="I321" s="5">
        <f>'1'!I321</f>
        <v>0.53685822976010023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0.84482808164325807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0.70363349054667601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0.87954186318334504</v>
      </c>
      <c r="I322" s="5">
        <f>'1'!I322</f>
        <v>0.52772511791000698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0.83045574098416919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0.69179045231696901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0.86473806539621123</v>
      </c>
      <c r="I323" s="5">
        <f>'1'!I323</f>
        <v>0.51884283923772678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0.81647812448255275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0.68025863482411497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0.85032329353014369</v>
      </c>
      <c r="I324" s="5">
        <f>'1'!I324</f>
        <v>0.51019397611808626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0.80286782285594616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0.66825688656930904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0.8353211082116363</v>
      </c>
      <c r="I325" s="5">
        <f>'1'!I325</f>
        <v>0.50119266492698178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0.78870289058089671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0.65625516151500496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0.82031895189375614</v>
      </c>
      <c r="I326" s="5">
        <f>'1'!I326</f>
        <v>0.49219137113625372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0.77453798568798615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0.64416179642385296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0.80520224552981623</v>
      </c>
      <c r="I327" s="5">
        <f>'1'!I327</f>
        <v>0.48312134731788969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0.76026492364262788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0.63209037729178297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0.79011297161472871</v>
      </c>
      <c r="I328" s="5">
        <f>'1'!I328</f>
        <v>0.47406778296883723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0.74601776307574652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0.620079714693345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0.77509964336668125</v>
      </c>
      <c r="I329" s="5">
        <f>'1'!I329</f>
        <v>0.46505978602000875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0.73184230974400233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0.60805883897095203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0.76007354871369004</v>
      </c>
      <c r="I330" s="5">
        <f>'1'!I330</f>
        <v>0.45604412922821402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0.71765480248427471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0.59635817027595395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0.74544771284494238</v>
      </c>
      <c r="I331" s="5">
        <f>'1'!I331</f>
        <v>0.44726862770696546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0.70384521607080608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0.584397542094097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0.73049692761762119</v>
      </c>
      <c r="I332" s="5">
        <f>'1'!I332</f>
        <v>0.43829815657057275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0.68972881531267416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0.57273476006205903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0.71591845007757382</v>
      </c>
      <c r="I333" s="5">
        <f>'1'!I333</f>
        <v>0.42955107004654425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0.67596394421930417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0.56129723896233297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0.70162154870291626</v>
      </c>
      <c r="I334" s="5">
        <f>'1'!I334</f>
        <v>0.42097292922174973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0.66246493488062774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0.54996033055152704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0.6874504131894088</v>
      </c>
      <c r="I335" s="5">
        <f>'1'!I335</f>
        <v>0.41247024791364528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0.64908467256899327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0.53861320655021505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0.67326650818776879</v>
      </c>
      <c r="I336" s="5">
        <f>'1'!I336</f>
        <v>0.40395990491266132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0.63569235341825536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0.52764744740995795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0.65955930926244744</v>
      </c>
      <c r="I337" s="5">
        <f>'1'!I337</f>
        <v>0.39573558555746846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0.62275013597888795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0.51746656940011604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0.64683321175014508</v>
      </c>
      <c r="I338" s="5">
        <f>'1'!I338</f>
        <v>0.388099927050087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0.61073426591994018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0.50771831211374296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0.63464789014217871</v>
      </c>
      <c r="I339" s="5">
        <f>'1'!I339</f>
        <v>0.38078873408530722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0.59922899174407684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0.49787912274685198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0.62234890343356497</v>
      </c>
      <c r="I340" s="5">
        <f>'1'!I340</f>
        <v>0.37340934206013898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0.5876163959734908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0.48892830493227801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0.61116038116534754</v>
      </c>
      <c r="I341" s="5">
        <f>'1'!I341</f>
        <v>0.36669622869920848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0.5770522910232827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0.48002797032799799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0.60003496290999747</v>
      </c>
      <c r="I342" s="5">
        <f>'1'!I342</f>
        <v>0.3600209777459985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0.56654776833056408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0.471040012192321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0.58880001524040126</v>
      </c>
      <c r="I343" s="5">
        <f>'1'!I343</f>
        <v>0.35328000914424074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0.55593982892208138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0.46269355480212898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0.57836694350266127</v>
      </c>
      <c r="I344" s="5">
        <f>'1'!I344</f>
        <v>0.34702016610159675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0.54608901376093899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0.455007650019153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0.56875956252394122</v>
      </c>
      <c r="I345" s="5">
        <f>'1'!I345</f>
        <v>0.34125573751436478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0.53701780859882964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0.44741550012991699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0.55926937516239628</v>
      </c>
      <c r="I346" s="5">
        <f>'1'!I346</f>
        <v>0.33556162509743775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0.52805725662591274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0.43998785925541001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0.54998482406926252</v>
      </c>
      <c r="I347" s="5">
        <f>'1'!I347</f>
        <v>0.32999089444155749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0.51929086462059393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0.432558801002486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0.54069850125310748</v>
      </c>
      <c r="I348" s="5">
        <f>'1'!I348</f>
        <v>0.32441910075186453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0.51052279976988124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0.42535203484906398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0.53169004356132998</v>
      </c>
      <c r="I349" s="5">
        <f>'1'!I349</f>
        <v>0.31901402613679797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0.50201709274136863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0.41869004402447102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0.52336255503058882</v>
      </c>
      <c r="I350" s="5">
        <f>'1'!I350</f>
        <v>0.31401753301835328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0.49415435084378112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0.41267862462024602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0.51584828077530753</v>
      </c>
      <c r="I351" s="5">
        <f>'1'!I351</f>
        <v>0.3095089684651845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0.4870594387584799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0.406763107286994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0.50845388410874248</v>
      </c>
      <c r="I352" s="5">
        <f>'1'!I352</f>
        <v>0.30507233046524551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0.48007771404484562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0.40115916257209999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0.50144895321512495</v>
      </c>
      <c r="I353" s="5">
        <f>'1'!I353</f>
        <v>0.30086937192907498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0.47346371951052363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0.39577488516328202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0.49471860645410254</v>
      </c>
      <c r="I354" s="5">
        <f>'1'!I354</f>
        <v>0.2968311638724615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0.46710898491463299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0.39062691083191098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0.48828363853988871</v>
      </c>
      <c r="I355" s="5">
        <f>'1'!I355</f>
        <v>0.29297018312393325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0.46103314444461113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0.38637769673648398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0.48297212092060499</v>
      </c>
      <c r="I356" s="5">
        <f>'1'!I356</f>
        <v>0.28978327255236297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0.4560180559253359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0.38217536483449699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0.47771920604312124</v>
      </c>
      <c r="I357" s="5">
        <f>'1'!I357</f>
        <v>0.28663152362587274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0.45105829960274435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0.37819997898880497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0.47274997373600625</v>
      </c>
      <c r="I358" s="5">
        <f>'1'!I358</f>
        <v>0.2836499842416037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0.44636639388401972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0.37446198454634499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0.46807748068293126</v>
      </c>
      <c r="I359" s="5">
        <f>'1'!I359</f>
        <v>0.28084648840975873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0.44195466677578327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0.37099232953613298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0.46374041192016624</v>
      </c>
      <c r="I360" s="5">
        <f>'1'!I360</f>
        <v>0.27824424715209972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0.43785964435121616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0.36800591335718102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0.46000739169647631</v>
      </c>
      <c r="I361" s="5">
        <f>'1'!I361</f>
        <v>0.27600443501788574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0.43433495927852045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0.36487828367576097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0.4560978545947012</v>
      </c>
      <c r="I362" s="5">
        <f>'1'!I362</f>
        <v>0.27365871275682074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0.43064360851210115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0.362306762113414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0.45288345264176749</v>
      </c>
      <c r="I363" s="5">
        <f>'1'!I363</f>
        <v>0.27173007158506052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0.42760859827849718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0.35980017040157197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0.44975021300196494</v>
      </c>
      <c r="I364" s="5">
        <f>'1'!I364</f>
        <v>0.26985012780117901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0.42465022079168191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0.35730377067063701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0.44662971333829626</v>
      </c>
      <c r="I365" s="5">
        <f>'1'!I365</f>
        <v>0.26797782800297776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0.42170387227899875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0.355223605538525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0.44402950692315624</v>
      </c>
      <c r="I366" s="5">
        <f>'1'!I366</f>
        <v>0.26641770415389376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0.41924878010478261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0.35324478989535102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0.44155598736918877</v>
      </c>
      <c r="I367" s="5">
        <f>'1'!I367</f>
        <v>0.26493359242151326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0.41691330455778103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0.35101151934868702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0.43876439918585874</v>
      </c>
      <c r="I368" s="5">
        <f>'1'!I368</f>
        <v>0.26325863951151529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0.41427751139050722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0.34910279980699799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0.43637849975874748</v>
      </c>
      <c r="I369" s="5">
        <f>'1'!I369</f>
        <v>0.26182709985524849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0.41202476600157922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0.34747045212194999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0.4343380651524375</v>
      </c>
      <c r="I370" s="5">
        <f>'1'!I370</f>
        <v>0.26060283909146248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0.41009820547746728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0.34604584529465998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0.43255730661832498</v>
      </c>
      <c r="I371" s="5">
        <f>'1'!I371</f>
        <v>0.25953438397099499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0.40841682883143943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0.34462830107848003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0.43078537634810005</v>
      </c>
      <c r="I372" s="5">
        <f>'1'!I372</f>
        <v>0.25847122580886001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0.40674378775502484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0.34341737643681503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0.42927172054601881</v>
      </c>
      <c r="I373" s="5">
        <f>'1'!I373</f>
        <v>0.25756303232761124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0.40531460717439532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0.34236586616901199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0.42795733271126501</v>
      </c>
      <c r="I374" s="5">
        <f>'1'!I374</f>
        <v>0.25677439962675896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0.40407357366713231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0.34112463100997797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0.42640578876247248</v>
      </c>
      <c r="I375" s="5">
        <f>'1'!I375</f>
        <v>0.25584347325748347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0.40260861942947895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0.34012258582764199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0.42515323228455248</v>
      </c>
      <c r="I376" s="5">
        <f>'1'!I376</f>
        <v>0.25509193937073149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0.40142596654900004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0.33924507185229502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0.42405633981536878</v>
      </c>
      <c r="I377" s="5">
        <f>'1'!I377</f>
        <v>0.25443380388922127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0.40039029026523681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0.33857881680841401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0.42322352101051752</v>
      </c>
      <c r="I378" s="5">
        <f>'1'!I378</f>
        <v>0.25393411260631049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0.39960395002762139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0.33793252634420301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0.42241565793025376</v>
      </c>
      <c r="I379" s="5">
        <f>'1'!I379</f>
        <v>0.25344939475815226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0.39884117276707576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0.33709194191170999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0.42136492738963749</v>
      </c>
      <c r="I380" s="5">
        <f>'1'!I380</f>
        <v>0.25281895643378249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0.39784908217286119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0.33654327058174999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0.42067908822718747</v>
      </c>
      <c r="I381" s="5">
        <f>'1'!I381</f>
        <v>0.2524074529363125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0.39720151882915977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0.33609999984771999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0.42012499980965001</v>
      </c>
      <c r="I382" s="5">
        <f>'1'!I382</f>
        <v>0.25207499988578996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0.39667835338744739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0.335654124312738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0.4195676553909225</v>
      </c>
      <c r="I383" s="5">
        <f>'1'!I383</f>
        <v>0.2517405932345535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0.39615211365786529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0.33525911511472101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0.41907389389340127</v>
      </c>
      <c r="I384" s="5">
        <f>'1'!I384</f>
        <v>0.25144433633604074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0.39568590836684098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0.33465388613692898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0.41831735767116124</v>
      </c>
      <c r="I385" s="5">
        <f>'1'!I385</f>
        <v>0.25099041460269672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0.39497159347710076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0.33436325306681602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0.41795406633352006</v>
      </c>
      <c r="I386" s="5">
        <f>'1'!I386</f>
        <v>0.25077243980011199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0.39462857697086873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0.33433879444707598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0.41792349305884496</v>
      </c>
      <c r="I387" s="5">
        <f>'1'!I387</f>
        <v>0.250754095835307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0.39459970995209753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0.33404038812752102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0.4175504851594013</v>
      </c>
      <c r="I388" s="5">
        <f>'1'!I388</f>
        <v>0.25053029109564073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0.39424751915312373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0.33371702662278702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0.4171462832784838</v>
      </c>
      <c r="I389" s="5">
        <f>'1'!I389</f>
        <v>0.25028776996709023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0.39386587526944361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0.33358620463601901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0.41698275579502375</v>
      </c>
      <c r="I390" s="5">
        <f>'1'!I390</f>
        <v>0.25018965347701427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0.39371147404861195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0.33321985876256099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0.41652482345320124</v>
      </c>
      <c r="I391" s="5">
        <f>'1'!I391</f>
        <v>0.24991489407192075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0.39327909833329072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0.33297306957211298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0.41621633696514121</v>
      </c>
      <c r="I392" s="5">
        <f>'1'!I392</f>
        <v>0.24972980217908475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0.39298782808709887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0.33250007597090098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0.41562509496362621</v>
      </c>
      <c r="I393" s="5">
        <f>'1'!I393</f>
        <v>0.24937505697817575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0.39242958255607657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0.33222577083846699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0.41528221354808376</v>
      </c>
      <c r="I394" s="5">
        <f>'1'!I394</f>
        <v>0.24916932812885023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0.39210583691992978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0.33215361745973898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0.41519202182467374</v>
      </c>
      <c r="I395" s="5">
        <f>'1'!I395</f>
        <v>0.24911521309480422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0.392020678682863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0.33226470126800201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0.41533087658500251</v>
      </c>
      <c r="I396" s="5">
        <f>'1'!I396</f>
        <v>0.2491985259510015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0.39215178413412677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0.33214909578989499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0.41518636973736872</v>
      </c>
      <c r="I397" s="5">
        <f>'1'!I397</f>
        <v>0.24911182184242125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0.39201534203142269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0.331852878736975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0.41481609842121875</v>
      </c>
      <c r="I398" s="5">
        <f>'1'!I398</f>
        <v>0.24888965905273125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0.39166573509048008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0.33165481935834501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0.41456852419793128</v>
      </c>
      <c r="I399" s="5">
        <f>'1'!I399</f>
        <v>0.24874111451875874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0.39143197767237986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0.33153817985879802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0.41442272482349751</v>
      </c>
      <c r="I400" s="5">
        <f>'1'!I400</f>
        <v>0.24865363489409853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0.39129431517716651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0.33166425756267998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0.41458032195334998</v>
      </c>
      <c r="I401" s="5">
        <f>'1'!I401</f>
        <v>0.24874819317200997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0.39144311700994672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0.33168193336205998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0.41460241670257497</v>
      </c>
      <c r="I402" s="5">
        <f>'1'!I402</f>
        <v>0.24876145002154498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0.39146397867908106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0.33138486384598798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0.41423107980748497</v>
      </c>
      <c r="I403" s="5">
        <f>'1'!I403</f>
        <v>0.24853864788449098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0.39111336562781523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0.33132043802431199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0.41415054753038999</v>
      </c>
      <c r="I404" s="5">
        <f>'1'!I404</f>
        <v>0.24849032851823399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0.39103732775554612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0.33135208501639701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0.41419010627049624</v>
      </c>
      <c r="I405" s="5">
        <f>'1'!I405</f>
        <v>0.24851406376229776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0.39107467877225438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0.33109789404439899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0.41387236755549872</v>
      </c>
      <c r="I406" s="5">
        <f>'1'!I406</f>
        <v>0.24832342053329926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0.39077467265424243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0.33090791526839503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0.41363489408549381</v>
      </c>
      <c r="I407" s="5">
        <f>'1'!I407</f>
        <v>0.24818093645129627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0.39055045227912205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0.33097241272431799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0.41371551590539746</v>
      </c>
      <c r="I408" s="5">
        <f>'1'!I408</f>
        <v>0.24822930954323849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0.39062657469692863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0.33080315205410299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0.41350394006762875</v>
      </c>
      <c r="I409" s="5">
        <f>'1'!I409</f>
        <v>0.24810236404057723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0.39042680663984869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0.33078042467329699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0.41347553084162125</v>
      </c>
      <c r="I410" s="5">
        <f>'1'!I410</f>
        <v>0.24808531850497273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0.39039998289691796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0.33073392489686199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0.41341740612107747</v>
      </c>
      <c r="I411" s="5">
        <f>'1'!I411</f>
        <v>0.2480504436726465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0.39034510204372702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0.330652046387864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0.41331505798482998</v>
      </c>
      <c r="I412" s="5">
        <f>'1'!I412</f>
        <v>0.24798903479089801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0.39024846582789285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0.33035807372569598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0.41294759215711996</v>
      </c>
      <c r="I413" s="5">
        <f>'1'!I413</f>
        <v>0.247768555294272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0.38990150780461835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0.33017467897022801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0.41271834871278501</v>
      </c>
      <c r="I414" s="5">
        <f>'1'!I414</f>
        <v>0.24763100922767101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0.38968505814781418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0.33033401902697201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0.41291752378371505</v>
      </c>
      <c r="I415" s="5">
        <f>'1'!I415</f>
        <v>0.24775051427022901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0.38987311750921405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0.33039913793016001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0.41299892241270003</v>
      </c>
      <c r="I416" s="5">
        <f>'1'!I416</f>
        <v>0.24779935344762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0.38994997338336673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0.33044253834046999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0.41305317292558752</v>
      </c>
      <c r="I417" s="5">
        <f>'1'!I417</f>
        <v>0.2478319037553525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0.39000119624354496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0.330499576806836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0.41312447100854499</v>
      </c>
      <c r="I418" s="5">
        <f>'1'!I418</f>
        <v>0.24787468260512702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0.39006851527040626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0.33054478040621998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0.41318097550777499</v>
      </c>
      <c r="I419" s="5">
        <f>'1'!I419</f>
        <v>0.24790858530466497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0.39012186632479168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0.33054204550641397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0.41317755688301749</v>
      </c>
      <c r="I420" s="5">
        <f>'1'!I420</f>
        <v>0.24790653412981048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0.39011863848917067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0.33030656097393402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0.41288320121741751</v>
      </c>
      <c r="I421" s="5">
        <f>'1'!I421</f>
        <v>0.24772992073045053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0.38984071044205765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0.330199993943669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0.41274999242958627</v>
      </c>
      <c r="I422" s="5">
        <f>'1'!I422</f>
        <v>0.24764999545775174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0.38971493586868644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0.33017550354872399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0.41271937943590498</v>
      </c>
      <c r="I423" s="5">
        <f>'1'!I423</f>
        <v>0.24763162766154301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0.38968603134757662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0.33020344568224902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0.41275430710281125</v>
      </c>
      <c r="I424" s="5">
        <f>'1'!I424</f>
        <v>0.24765258426168676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0.38971900974543999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0.33019047727525702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0.41273809659407129</v>
      </c>
      <c r="I425" s="5">
        <f>'1'!I425</f>
        <v>0.24764285795644275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0.38970370392474979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0.33013528176990498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0.41266910221238123</v>
      </c>
      <c r="I426" s="5">
        <f>'1'!I426</f>
        <v>0.24760146132742872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0.38963856003249342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0.33011671509926599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0.41264589387408246</v>
      </c>
      <c r="I427" s="5">
        <f>'1'!I427</f>
        <v>0.24758753632444949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0.38961664692228726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0.33014489320107698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0.4126811165013462</v>
      </c>
      <c r="I428" s="5">
        <f>'1'!I428</f>
        <v>0.24760866990080774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0.38964990381914244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0.32990246855741301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0.41237808569676626</v>
      </c>
      <c r="I429" s="5">
        <f>'1'!I429</f>
        <v>0.24742685141805976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0.38936378478161571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0.330189164699909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0.41273645587488628</v>
      </c>
      <c r="I430" s="5">
        <f>'1'!I430</f>
        <v>0.24764187352493175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0.38970215477203335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0.33011143725334102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0.41263929656667631</v>
      </c>
      <c r="I431" s="5">
        <f>'1'!I431</f>
        <v>0.24758357794000577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0.38961041780228756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0.32973351262952699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0.41216689078690871</v>
      </c>
      <c r="I432" s="5">
        <f>'1'!I432</f>
        <v>0.24730013447214524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0.38916437639334067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0.32974745310480602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0.4121843163810075</v>
      </c>
      <c r="I433" s="5">
        <f>'1'!I433</f>
        <v>0.24731058982860452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0.38918082948700811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0.33007737827253297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0.41259672284066623</v>
      </c>
      <c r="I434" s="5">
        <f>'1'!I434</f>
        <v>0.24755803370439972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0.38957022006223663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0.33010475915137499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0.41263094893921876</v>
      </c>
      <c r="I435" s="5">
        <f>'1'!I435</f>
        <v>0.24757856936353123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0.3896025360453913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0.33011740367787001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0.41264675459733752</v>
      </c>
      <c r="I436" s="5">
        <f>'1'!I436</f>
        <v>0.24758805275840251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0.38961745960966288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0.32993368398989598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0.41241710498736994</v>
      </c>
      <c r="I437" s="5">
        <f>'1'!I437</f>
        <v>0.24745026299242198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0.38940062645481782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0.329911818681413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0.41238977335176624</v>
      </c>
      <c r="I438" s="5">
        <f>'1'!I438</f>
        <v>0.24743386401105977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0.38937482016332942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0.32981482203065698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0.41226852753832122</v>
      </c>
      <c r="I439" s="5">
        <f>'1'!I439</f>
        <v>0.24736111652299275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0.38926034092583034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0.329689569401175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0.41211196175146875</v>
      </c>
      <c r="I440" s="5">
        <f>'1'!I440</f>
        <v>0.24726717705088125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0.38911251287809789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0.329562732180398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0.4119534152254975</v>
      </c>
      <c r="I441" s="5">
        <f>'1'!I441</f>
        <v>0.2471720491352985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0.388962814633799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0.32973485874131397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0.41216857342664248</v>
      </c>
      <c r="I442" s="5">
        <f>'1'!I442</f>
        <v>0.24730114405598547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0.38916596512707285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0.32970512101851301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0.4121314012731413</v>
      </c>
      <c r="I443" s="5">
        <f>'1'!I443</f>
        <v>0.24727884076388476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0.38913086750458098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0.32949565173599699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0.41186956466999625</v>
      </c>
      <c r="I444" s="5">
        <f>'1'!I444</f>
        <v>0.24712173880199773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0.38888364367205686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0.32909654839188701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0.41137068548985878</v>
      </c>
      <c r="I445" s="5">
        <f>'1'!I445</f>
        <v>0.24682241129391524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0.38841260630982921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0.32915523221858001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0.41144404027322501</v>
      </c>
      <c r="I446" s="5">
        <f>'1'!I446</f>
        <v>0.24686642416393501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0.38848186725524309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0.32932699078613997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0.41165873848267498</v>
      </c>
      <c r="I447" s="5">
        <f>'1'!I447</f>
        <v>0.24699524308960497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0.38868458342837831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0.32935122524474603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0.41168903155593251</v>
      </c>
      <c r="I448" s="5">
        <f>'1'!I448</f>
        <v>0.24701341893355952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0.3887131858834198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0.32912353856813098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0.41140442321016374</v>
      </c>
      <c r="I449" s="5">
        <f>'1'!I449</f>
        <v>0.24684265392609822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0.3884444611705104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0.32908753368918398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0.41135941711147994</v>
      </c>
      <c r="I450" s="5">
        <f>'1'!I450</f>
        <v>0.24681565026688798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0.38840196680543726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0.329077940178652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0.41134742522331502</v>
      </c>
      <c r="I451" s="5">
        <f>'1'!I451</f>
        <v>0.246808455133989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0.38839064416942787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0.32903616811192099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0.41129521013990122</v>
      </c>
      <c r="I452" s="5">
        <f>'1'!I452</f>
        <v>0.24677712608394076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0.38834134314397134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0.32920509776595802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0.41150637220744751</v>
      </c>
      <c r="I453" s="5">
        <f>'1'!I453</f>
        <v>0.24690382332446853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0.38854072052282307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0.32920854792742499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0.41151068490928122</v>
      </c>
      <c r="I454" s="5">
        <f>'1'!I454</f>
        <v>0.24690641094556876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0.38854479253820617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0.32915046389333202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0.41143807986666503</v>
      </c>
      <c r="I455" s="5">
        <f>'1'!I455</f>
        <v>0.24686284791999902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0.3884762394914566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0.32923564527830301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0.41154455659787875</v>
      </c>
      <c r="I456" s="5">
        <f>'1'!I456</f>
        <v>0.24692673395872727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0.38857677389057849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0.32919868406841302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0.41149835508551624</v>
      </c>
      <c r="I457" s="5">
        <f>'1'!I457</f>
        <v>0.24689901305130976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0.38853315082635648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0.32890197270125998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0.411127465876575</v>
      </c>
      <c r="I458" s="5">
        <f>'1'!I458</f>
        <v>0.24667647952594499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0.38818296047643996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0.32879834673977099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0.41099793342471375</v>
      </c>
      <c r="I459" s="5">
        <f>'1'!I459</f>
        <v>0.24659876005482823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0.38806065706736448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0.32867442383518902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0.41084302979398629</v>
      </c>
      <c r="I460" s="5">
        <f>'1'!I460</f>
        <v>0.24650581787639175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0.38791439841291991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0.32899601943441398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0.41124502429301746</v>
      </c>
      <c r="I461" s="5">
        <f>'1'!I461</f>
        <v>0.2467470145758105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0.38829395810591305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0.32909559192462601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0.41136948990578248</v>
      </c>
      <c r="I462" s="5">
        <f>'1'!I462</f>
        <v>0.24682169394346951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0.38841147744979254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0.328921160668177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0.41115145083522125</v>
      </c>
      <c r="I463" s="5">
        <f>'1'!I463</f>
        <v>0.24669087050113275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0.3882056068647915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0.328871018183226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0.41108877272903249</v>
      </c>
      <c r="I464" s="5">
        <f>'1'!I464</f>
        <v>0.24665326363741952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0.38814642674466615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0.32887758975991299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0.41109698719989124</v>
      </c>
      <c r="I465" s="5">
        <f>'1'!I465</f>
        <v>0.24665819231993474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0.38815418277626551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0.32881485362005503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0.41101856702506878</v>
      </c>
      <c r="I466" s="5">
        <f>'1'!I466</f>
        <v>0.24661114021504127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0.38808013913250466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0.32886694504055197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0.41108368130068995</v>
      </c>
      <c r="I467" s="5">
        <f>'1'!I467</f>
        <v>0.24665020878041399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0.38814161946251863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0.32871590985893701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0.41089488732367124</v>
      </c>
      <c r="I468" s="5">
        <f>'1'!I468</f>
        <v>0.24653693239420277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0.38796336183927038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0.32879652015515098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0.41099565019393874</v>
      </c>
      <c r="I469" s="5">
        <f>'1'!I469</f>
        <v>0.24659739011636322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0.3880585012608197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0.328801939430791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0.41100242428848877</v>
      </c>
      <c r="I470" s="5">
        <f>'1'!I470</f>
        <v>0.24660145457309324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0.38806489730169563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0.32865287911144903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0.41081609888931125</v>
      </c>
      <c r="I471" s="5">
        <f>'1'!I471</f>
        <v>0.24648965933358677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0.38788897048807242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0.32837989349729302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0.41047486687161627</v>
      </c>
      <c r="I472" s="5">
        <f>'1'!I472</f>
        <v>0.24628492012296976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0.38756678219895924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0.32868706792303398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0.41085883490379249</v>
      </c>
      <c r="I473" s="5">
        <f>'1'!I473</f>
        <v>0.24651530094227547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0.38792932145947956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0.328455945975554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0.41056993246944251</v>
      </c>
      <c r="I474" s="5">
        <f>'1'!I474</f>
        <v>0.24634195948166548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0.38765654230565744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0.32818899617539099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0.41023624521923874</v>
      </c>
      <c r="I475" s="5">
        <f>'1'!I475</f>
        <v>0.24614174713154324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0.38734147772007654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0.32832492642000399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0.41040615802500502</v>
      </c>
      <c r="I476" s="5">
        <f>'1'!I476</f>
        <v>0.24624369481500299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0.38750190790642902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0.32817383708332398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0.41021729635415499</v>
      </c>
      <c r="I477" s="5">
        <f>'1'!I477</f>
        <v>0.24613037781249297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0.38732358636725678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0.328270191208203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0.41033773901025372</v>
      </c>
      <c r="I478" s="5">
        <f>'1'!I478</f>
        <v>0.24620264340615225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0.38743730727060821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0.328268294887824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0.41033536860977998</v>
      </c>
      <c r="I479" s="5">
        <f>'1'!I479</f>
        <v>0.24620122116586801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0.38743506915919562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0.32819354830639402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0.41024193538299253</v>
      </c>
      <c r="I480" s="5">
        <f>'1'!I480</f>
        <v>0.24614516122979552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0.38734685032296706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0.32810596964508898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0.41013246205636122</v>
      </c>
      <c r="I481" s="5">
        <f>'1'!I481</f>
        <v>0.24607947723381673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0.38724348656463886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0.32821122948468001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0.41026403685585</v>
      </c>
      <c r="I482" s="5">
        <f>'1'!I482</f>
        <v>0.24615842211351002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0.38736771834049638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0.32808486657402802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0.41010608321753506</v>
      </c>
      <c r="I483" s="5">
        <f>'1'!I483</f>
        <v>0.24606364993052102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0.38721857989554137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0.32794333298223499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0.40992916622779374</v>
      </c>
      <c r="I484" s="5">
        <f>'1'!I484</f>
        <v>0.24595749973667624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0.38705153641988854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0.32800515052722001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0.41000643815902504</v>
      </c>
      <c r="I485" s="5">
        <f>'1'!I485</f>
        <v>0.24600386289541501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0.38712449590208503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0.32783925059948898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0.40979906324936122</v>
      </c>
      <c r="I486" s="5">
        <f>'1'!I486</f>
        <v>0.24587943794961675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0.3869286943246103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0.32789797812229499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0.40987247265286875</v>
      </c>
      <c r="I487" s="5">
        <f>'1'!I487</f>
        <v>0.24592348359172123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0.38699800684188418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0.328014293374498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0.41001786671812251</v>
      </c>
      <c r="I488" s="5">
        <f>'1'!I488</f>
        <v>0.24601072003087349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0.38713528664771174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0.32793421997814098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0.40991777497267623</v>
      </c>
      <c r="I489" s="5">
        <f>'1'!I489</f>
        <v>0.24595066498360574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0.38704078089635374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0.32805084806010698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0.41006356007513373</v>
      </c>
      <c r="I490" s="5">
        <f>'1'!I490</f>
        <v>0.24603813604508024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0.3871784299160918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0.32760601661919903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0.40950752077399877</v>
      </c>
      <c r="I491" s="5">
        <f>'1'!I491</f>
        <v>0.24570451246439928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0.3866534224671353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0.32747190118588898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0.40933987648236125</v>
      </c>
      <c r="I492" s="5">
        <f>'1'!I492</f>
        <v>0.24560392588941674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0.38649513419199882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0.327779682490771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0.40972460311346376</v>
      </c>
      <c r="I493" s="5">
        <f>'1'!I493</f>
        <v>0.24583476186807823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0.38685838971499598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0.32793042855089299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0.40991303568861626</v>
      </c>
      <c r="I494" s="5">
        <f>'1'!I494</f>
        <v>0.24594782141316973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0.38703630610576045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0.327591377929288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0.40948922241161001</v>
      </c>
      <c r="I495" s="5">
        <f>'1'!I495</f>
        <v>0.24569353344696598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0.38663614531327545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0.32765935649231998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0.40957419561539998</v>
      </c>
      <c r="I496" s="5">
        <f>'1'!I496</f>
        <v>0.24574451736923997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0.38671637626972116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0.32752042253473002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0.40940052816841255</v>
      </c>
      <c r="I497" s="5">
        <f>'1'!I497</f>
        <v>0.24564031690104751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0.38655240098393906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0.32732105824068902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0.40915132280086131</v>
      </c>
      <c r="I498" s="5">
        <f>'1'!I498</f>
        <v>0.24549079368051677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0.38631710345367942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0.32738888587354797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0.40923610734193494</v>
      </c>
      <c r="I499" s="5">
        <f>'1'!I499</f>
        <v>0.24554166440516098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0.38639715627643706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0.32760461916353101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0.40950577395441379</v>
      </c>
      <c r="I500" s="5">
        <f>'1'!I500</f>
        <v>0.24570346437264826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0.38665177313534843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0.32747437174565602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0.40934296468207004</v>
      </c>
      <c r="I501" s="5">
        <f>'1'!I501</f>
        <v>0.245605778809242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0.38649805004317639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0.327704684609542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0.40963085576192748</v>
      </c>
      <c r="I502" s="5">
        <f>'1'!I502</f>
        <v>0.24577851345715651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0.38676987428492476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0.32778058480918298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0.40972573101147874</v>
      </c>
      <c r="I503" s="5">
        <f>'1'!I503</f>
        <v>0.24583543860688722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0.38685945466644517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0.32745731937880501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0.40932164922350628</v>
      </c>
      <c r="I504" s="5">
        <f>'1'!I504</f>
        <v>0.24559298953410374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0.38647792417347426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0.32727757502481097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0.4090969687810137</v>
      </c>
      <c r="I505" s="5">
        <f>'1'!I505</f>
        <v>0.24545818126860824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0.38626578286313401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0.32720032080196398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0.40900040100245499</v>
      </c>
      <c r="I506" s="5">
        <f>'1'!I506</f>
        <v>0.24540024060147297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0.3861746044105156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0.32740881249111098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0.40926101561388872</v>
      </c>
      <c r="I507" s="5">
        <f>'1'!I507</f>
        <v>0.24555660936833323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0.3864206744491448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0.32720463804850902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0.40900579756063626</v>
      </c>
      <c r="I508" s="5">
        <f>'1'!I508</f>
        <v>0.24540347853638178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0.38617969979359035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0.32688498436605901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0.40860623045757377</v>
      </c>
      <c r="I509" s="5">
        <f>'1'!I509</f>
        <v>0.24516373827454424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0.38580243202665804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0.32708562930659002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0.40885703663323752</v>
      </c>
      <c r="I510" s="5">
        <f>'1'!I510</f>
        <v>0.24531422197994251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0.38603924102594817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0.32704272117941302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0.4088034014742663</v>
      </c>
      <c r="I511" s="5">
        <f>'1'!I511</f>
        <v>0.24528204088455977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0.38598859917756012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0.326790984920873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0.40848873115109124</v>
      </c>
      <c r="I512" s="5">
        <f>'1'!I512</f>
        <v>0.24509323869065475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0.38569149020829263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0.32693820512286798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0.40867275640358497</v>
      </c>
      <c r="I513" s="5">
        <f>'1'!I513</f>
        <v>0.24520365384215098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0.38586524524351784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0.32698281890987102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0.4087285236373388</v>
      </c>
      <c r="I514" s="5">
        <f>'1'!I514</f>
        <v>0.24523711418240327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0.38591790017828359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0.32717908253356098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0.40897385316695123</v>
      </c>
      <c r="I515" s="5">
        <f>'1'!I515</f>
        <v>0.24538431190017074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0.38614953817623199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0.32696933038275999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0.40871166297844996</v>
      </c>
      <c r="I516" s="5">
        <f>'1'!I516</f>
        <v>0.24522699778706999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0.38590198049150448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0.326937237046319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0.40867154630789876</v>
      </c>
      <c r="I517" s="5">
        <f>'1'!I517</f>
        <v>0.24520292778473923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0.38586410268174581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0.326942988952442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0.40867873619055251</v>
      </c>
      <c r="I518" s="5">
        <f>'1'!I518</f>
        <v>0.2452072417143315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0.38587089130611579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0.32708711572638099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0.40885889465797626</v>
      </c>
      <c r="I519" s="5">
        <f>'1'!I519</f>
        <v>0.24531533679478573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0.38604099535666936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0.32704175841988598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0.40880219802485745</v>
      </c>
      <c r="I520" s="5">
        <f>'1'!I520</f>
        <v>0.2452813188149145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0.38598746289114516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0.32702639952198798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0.40878299940248497</v>
      </c>
      <c r="I521" s="5">
        <f>'1'!I521</f>
        <v>0.24526979964149098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0.38596933571967601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0.326764695477744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0.40845586934718003</v>
      </c>
      <c r="I522" s="5">
        <f>'1'!I522</f>
        <v>0.245073521608308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0.38566046238021584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0.32634188215700799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0.40792735269626001</v>
      </c>
      <c r="I523" s="5">
        <f>'1'!I523</f>
        <v>0.24475641161775599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0.38516144157707438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0.326648117969221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0.40831014746152627</v>
      </c>
      <c r="I524" s="5">
        <f>'1'!I524</f>
        <v>0.24498608847691575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0.38552287304923138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0.32680800375622798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0.40851000469528498</v>
      </c>
      <c r="I525" s="5">
        <f>'1'!I525</f>
        <v>0.24510600281717099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0.38571157650281285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0.32629368362483802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0.40786710453104752</v>
      </c>
      <c r="I526" s="5">
        <f>'1'!I526</f>
        <v>0.24472026271862851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0.38510455578598385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0.32662582264635698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0.40828227830794622</v>
      </c>
      <c r="I527" s="5">
        <f>'1'!I527</f>
        <v>0.24496936698476773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0.38549655923796705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0.326827464538684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0.40853433067335498</v>
      </c>
      <c r="I528" s="5">
        <f>'1'!I528</f>
        <v>0.24512059840401301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0.38573454487872411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0.32672192565597302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0.40840240706996628</v>
      </c>
      <c r="I529" s="5">
        <f>'1'!I529</f>
        <v>0.24504144424197977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0.38560998376527245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0.32649739255426502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0.40812174069283125</v>
      </c>
      <c r="I530" s="5">
        <f>'1'!I530</f>
        <v>0.24487304441569877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0.38534498102469861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0.32652994209792702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0.40816242762240879</v>
      </c>
      <c r="I531" s="5">
        <f>'1'!I531</f>
        <v>0.24489745657344525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0.38538339726804643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0.32617183864292398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0.40771479830365498</v>
      </c>
      <c r="I532" s="5">
        <f>'1'!I532</f>
        <v>0.24462887898219299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0.38496074957706961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0.32613675781308599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0.4076709472663575</v>
      </c>
      <c r="I533" s="5">
        <f>'1'!I533</f>
        <v>0.24460256835981448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0.3849193458108634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0.32645392792415301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0.40806740990519125</v>
      </c>
      <c r="I534" s="5">
        <f>'1'!I534</f>
        <v>0.24484044594311477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0.38529368236980055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0.32644373091198198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0.40805466363997744</v>
      </c>
      <c r="I535" s="5">
        <f>'1'!I535</f>
        <v>0.24483279818398648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0.38528164745757409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0.32645666428726899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0.40807083035908626</v>
      </c>
      <c r="I536" s="5">
        <f>'1'!I536</f>
        <v>0.24484249821545173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0.38529691193247717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0.32631745883060298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0.40789682353825374</v>
      </c>
      <c r="I537" s="5">
        <f>'1'!I537</f>
        <v>0.24473809412295222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0.38513261621287631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0.32605036583528801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0.40756295729411002</v>
      </c>
      <c r="I538" s="5">
        <f>'1'!I538</f>
        <v>0.24453777437646601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0.38481738262278153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0.32603643695291201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0.40754554619114003</v>
      </c>
      <c r="I539" s="5">
        <f>'1'!I539</f>
        <v>0.244527327714684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0.38480094321151126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0.32625897095548501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0.40782371369435627</v>
      </c>
      <c r="I540" s="5">
        <f>'1'!I540</f>
        <v>0.24469422821661374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0.38506358653716838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0.326395818964829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0.40799477370603626</v>
      </c>
      <c r="I541" s="5">
        <f>'1'!I541</f>
        <v>0.24479686422362174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0.38522509990531928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0.32663087757190701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0.40828859696488373</v>
      </c>
      <c r="I542" s="5">
        <f>'1'!I542</f>
        <v>0.24497315817893026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0.38550252525862932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0.326490826305052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0.40811353288131502</v>
      </c>
      <c r="I543" s="5">
        <f>'1'!I543</f>
        <v>0.244868119728789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0.38533723128079223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0.32630362756631798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0.40787953445789749</v>
      </c>
      <c r="I544" s="5">
        <f>'1'!I544</f>
        <v>0.24472772067473847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0.38511629201429159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0.32625659150557701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0.40782073938197128</v>
      </c>
      <c r="I545" s="5">
        <f>'1'!I545</f>
        <v>0.24469244362918274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0.3850607782174067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0.32610448685333798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0.40763060856667249</v>
      </c>
      <c r="I546" s="5">
        <f>'1'!I546</f>
        <v>0.24457836514000347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0.38488125836313691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0.32614374460821299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0.40767968076026623</v>
      </c>
      <c r="I547" s="5">
        <f>'1'!I547</f>
        <v>0.24460780845615976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0.38492759189949083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0.32606036178868503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0.40757545223585628</v>
      </c>
      <c r="I548" s="5">
        <f>'1'!I548</f>
        <v>0.24454527134151377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0.38482918023758622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0.32640039736614201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0.40800049670767752</v>
      </c>
      <c r="I549" s="5">
        <f>'1'!I549</f>
        <v>0.24480029802460651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0.38523050351345622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0.32619273985493602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0.40774092481867003</v>
      </c>
      <c r="I550" s="5">
        <f>'1'!I550</f>
        <v>0.24464455489120202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0.38498541800422964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0.326096455107943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0.40762056888492876</v>
      </c>
      <c r="I551" s="5">
        <f>'1'!I551</f>
        <v>0.24457234133095723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0.38487177898337027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0.32640059222416601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0.4080007402802075</v>
      </c>
      <c r="I552" s="5">
        <f>'1'!I552</f>
        <v>0.24480044416812452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0.38523073349251047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0.32648145739003698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0.40810182173754622</v>
      </c>
      <c r="I553" s="5">
        <f>'1'!I553</f>
        <v>0.24486109304252773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0.38532617372118833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0.32642359643748298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0.40802949554685375</v>
      </c>
      <c r="I554" s="5">
        <f>'1'!I554</f>
        <v>0.24481769732811223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0.38525788396398825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0.32607292968711898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0.40759116210889873</v>
      </c>
      <c r="I555" s="5">
        <f>'1'!I555</f>
        <v>0.24455469726533924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0.3848440133624258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0.32600020052085699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0.40750025065107121</v>
      </c>
      <c r="I556" s="5">
        <f>'1'!I556</f>
        <v>0.24450015039064274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0.38475817555841174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0.325912436607048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0.40739054575881001</v>
      </c>
      <c r="I557" s="5">
        <f>'1'!I557</f>
        <v>0.24443432745528598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0.3846545931578394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0.32587902262655499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0.40734877828319371</v>
      </c>
      <c r="I558" s="5">
        <f>'1'!I558</f>
        <v>0.24440926696991624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0.38461515667236457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0.32587406376098499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0.40734257970123122</v>
      </c>
      <c r="I559" s="5">
        <f>'1'!I559</f>
        <v>0.24440554782073876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0.38460930402544441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0.32579075318169898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0.40723844147712374</v>
      </c>
      <c r="I560" s="5">
        <f>'1'!I560</f>
        <v>0.24434306488627422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0.38451097762429626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0.325856565636371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0.40732070704546375</v>
      </c>
      <c r="I561" s="5">
        <f>'1'!I561</f>
        <v>0.24439242422727825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0.38458865205501186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0.32592473632909602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0.40740592041137003</v>
      </c>
      <c r="I562" s="5">
        <f>'1'!I562</f>
        <v>0.24444355224682202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0.38466910977042895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0.32603905016120299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0.40754881270150373</v>
      </c>
      <c r="I563" s="5">
        <f>'1'!I563</f>
        <v>0.24452928762090226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0.38480402742205094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0.32613348422305899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0.40766685527882374</v>
      </c>
      <c r="I564" s="5">
        <f>'1'!I564</f>
        <v>0.24460011316729424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0.38491548219199351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0.32650335548162002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0.40812919435202499</v>
      </c>
      <c r="I565" s="5">
        <f>'1'!I565</f>
        <v>0.24487751661121501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0.38535201870457253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0.326138609353396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0.407673261691745</v>
      </c>
      <c r="I566" s="5">
        <f>'1'!I566</f>
        <v>0.244603957015047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0.38492153107108873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0.32596200479774701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0.40745250599718374</v>
      </c>
      <c r="I567" s="5">
        <f>'1'!I567</f>
        <v>0.24447150359831027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0.38471309547344723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0.32625805314512002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0.40782256643140002</v>
      </c>
      <c r="I568" s="5">
        <f>'1'!I568</f>
        <v>0.24469353985884001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0.38506250330151093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0.32612184066227801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0.40765230082784754</v>
      </c>
      <c r="I569" s="5">
        <f>'1'!I569</f>
        <v>0.2445913804967085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0.38490174000657174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0.32559761937285098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0.40699702421606371</v>
      </c>
      <c r="I570" s="5">
        <f>'1'!I570</f>
        <v>0.24419821452963825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0.38428303355612609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0.32565033749843197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0.40706292187303994</v>
      </c>
      <c r="I571" s="5">
        <f>'1'!I571</f>
        <v>0.24423775312382398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0.38434525354796967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0.32584952098548903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0.40731190123186128</v>
      </c>
      <c r="I572" s="5">
        <f>'1'!I572</f>
        <v>0.24438714073911677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0.38458033768276156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0.32561395362929801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0.40701744203662249</v>
      </c>
      <c r="I573" s="5">
        <f>'1'!I573</f>
        <v>0.24421046522197351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0.38430231188386832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0.32545157026400801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0.40681446283000999</v>
      </c>
      <c r="I574" s="5">
        <f>'1'!I574</f>
        <v>0.24408867769800602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0.38411066069080096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0.32511794548540801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0.40639743185676003</v>
      </c>
      <c r="I575" s="5">
        <f>'1'!I575</f>
        <v>0.24383845911405599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0.38371690369025274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0.32485126103804202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0.40606407629755253</v>
      </c>
      <c r="I576" s="5">
        <f>'1'!I576</f>
        <v>0.2436384457785315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0.38340215228441188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0.32507663135390702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0.40634578919238379</v>
      </c>
      <c r="I577" s="5">
        <f>'1'!I577</f>
        <v>0.24380747351543025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0.38366814313784908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0.32504246433001999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0.406303080412525</v>
      </c>
      <c r="I578" s="5">
        <f>'1'!I578</f>
        <v>0.24378184824751498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0.38362781788113443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0.32534479743552303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0.40668099679440378</v>
      </c>
      <c r="I579" s="5">
        <f>'1'!I579</f>
        <v>0.24400859807664227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0.38398464322632869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0.32562718741517399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0.40703398426896747</v>
      </c>
      <c r="I580" s="5">
        <f>'1'!I580</f>
        <v>0.24422039056138051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0.38431793091508742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0.32544961316268001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0.40681201645335002</v>
      </c>
      <c r="I581" s="5">
        <f>'1'!I581</f>
        <v>0.24408720987200999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0.38410835084333722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0.32551537497508498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0.40689421871885623</v>
      </c>
      <c r="I582" s="5">
        <f>'1'!I582</f>
        <v>0.24413653123131374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0.38418596550407036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0.325280595023756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0.40660074377969502</v>
      </c>
      <c r="I583" s="5">
        <f>'1'!I583</f>
        <v>0.24396044626781699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0.38390886903116417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0.32507682406210098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0.40634603007762621</v>
      </c>
      <c r="I584" s="5">
        <f>'1'!I584</f>
        <v>0.24380761804657575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0.38366837057958991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0.32503389796399001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0.4062923724549875</v>
      </c>
      <c r="I585" s="5">
        <f>'1'!I585</f>
        <v>0.24377542347299253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0.38361770752120333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0.32505165662192997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0.40631457077741245</v>
      </c>
      <c r="I586" s="5">
        <f>'1'!I586</f>
        <v>0.24378874246644749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0.38363866698324794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0.32496872406824401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0.406210905085305</v>
      </c>
      <c r="I587" s="5">
        <f>'1'!I587</f>
        <v>0.24372654305118302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0.38354078674268482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0.32506274371342703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0.40632842964178378</v>
      </c>
      <c r="I588" s="5">
        <f>'1'!I588</f>
        <v>0.24379705778507027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0.38365175240187604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0.32503586056559403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0.40629482570699255</v>
      </c>
      <c r="I589" s="5">
        <f>'1'!I589</f>
        <v>0.24377689542419551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0.38362002386030775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0.32505153392344599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0.40631441740430752</v>
      </c>
      <c r="I590" s="5">
        <f>'1'!I590</f>
        <v>0.24378865044258449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0.38363852216970251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0.32493178859227301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0.40616473574034129</v>
      </c>
      <c r="I591" s="5">
        <f>'1'!I591</f>
        <v>0.24369884144420476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0.38349719405063959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0.32459246482924498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0.40574058103655619</v>
      </c>
      <c r="I592" s="5">
        <f>'1'!I592</f>
        <v>0.24344434862193373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0.3830967108859738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0.32459162507463402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0.40573953134329255</v>
      </c>
      <c r="I593" s="5">
        <f>'1'!I593</f>
        <v>0.24344371880597551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0.38309571977476736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0.32458713044189502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0.40573391305236878</v>
      </c>
      <c r="I594" s="5">
        <f>'1'!I594</f>
        <v>0.24344034783142127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0.38309041503357488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0.32490245939781398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0.40612807424726749</v>
      </c>
      <c r="I595" s="5">
        <f>'1'!I595</f>
        <v>0.24367684454836047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0.38346257858926064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0.32486767882962803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0.40608459853703505</v>
      </c>
      <c r="I596" s="5">
        <f>'1'!I596</f>
        <v>0.24365075912222101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0.38342152920358935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0.32488772129097299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0.40610965161371626</v>
      </c>
      <c r="I597" s="5">
        <f>'1'!I597</f>
        <v>0.24366579096822974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0.38344518409965522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0.324711624170754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0.40588953021344248</v>
      </c>
      <c r="I598" s="5">
        <f>'1'!I598</f>
        <v>0.24353371812806551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0.383237347397137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0.32451908177373801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0.40564885221717251</v>
      </c>
      <c r="I599" s="5">
        <f>'1'!I599</f>
        <v>0.2433893113303035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0.38301010133632118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0.324788948079343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0.40598618509917872</v>
      </c>
      <c r="I600" s="5">
        <f>'1'!I600</f>
        <v>0.24359171105950725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0.38332860809559122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0.32511202850404303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0.40639003563005377</v>
      </c>
      <c r="I601" s="5">
        <f>'1'!I601</f>
        <v>0.24383402137803228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0.38370992023763162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0.32426060038186999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0.40532575047733749</v>
      </c>
      <c r="I602" s="5">
        <f>'1'!I602</f>
        <v>0.24319545028640249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0.38270503149712465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0.32446248703743102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0.40557810879678879</v>
      </c>
      <c r="I603" s="5">
        <f>'1'!I603</f>
        <v>0.24334686527807325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0.38294330601701498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0.32492364673972401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0.40615455842465503</v>
      </c>
      <c r="I604" s="5">
        <f>'1'!I604</f>
        <v>0.243692735054793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0.38348758471810723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0.32476863417759699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0.40596079272199626</v>
      </c>
      <c r="I605" s="5">
        <f>'1'!I605</f>
        <v>0.24357647563319773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0.38330463283495708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0.32473112911368701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0.40591391139210875</v>
      </c>
      <c r="I606" s="5">
        <f>'1'!I606</f>
        <v>0.24354834683526527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0.38326036789296886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0.32454732915179701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0.40568416143974628</v>
      </c>
      <c r="I607" s="5">
        <f>'1'!I607</f>
        <v>0.24341049686384775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0.38304343999571139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0.32491902459184901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0.40614878073981125</v>
      </c>
      <c r="I608" s="5">
        <f>'1'!I608</f>
        <v>0.24368926844388678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0.38348212947856841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0.325008071240873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0.40626008905109123</v>
      </c>
      <c r="I609" s="5">
        <f>'1'!I609</f>
        <v>0.24375605343065476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0.38358722581336613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0.325045159716569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0.40630644964571128</v>
      </c>
      <c r="I610" s="5">
        <f>'1'!I610</f>
        <v>0.24378386978742675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0.38363099908166548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0.32465861732214502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0.40582327165268128</v>
      </c>
      <c r="I611" s="5">
        <f>'1'!I611</f>
        <v>0.24349396299160875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0.38317478664309357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0.32455708193765398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0.40569635242206747</v>
      </c>
      <c r="I612" s="5">
        <f>'1'!I612</f>
        <v>0.24341781145324048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0.3830549506146832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0.32469003819144199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0.40586254773930247</v>
      </c>
      <c r="I613" s="5">
        <f>'1'!I613</f>
        <v>0.2435175286435815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0.38321187078085128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0.32481380461208198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0.4060172557651025</v>
      </c>
      <c r="I614" s="5">
        <f>'1'!I614</f>
        <v>0.24361035345906148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0.38335794474683277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0.32480661854318998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0.40600827317898747</v>
      </c>
      <c r="I615" s="5">
        <f>'1'!I615</f>
        <v>0.2436049639073925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0.38334946346752097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0.32476339444246399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0.40595424305307998</v>
      </c>
      <c r="I616" s="5">
        <f>'1'!I616</f>
        <v>0.24357254583184801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0.38329844869480328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0.32485825289683701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0.40607281612104629</v>
      </c>
      <c r="I617" s="5">
        <f>'1'!I617</f>
        <v>0.24364368967262776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0.38341040434937818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0.32501708315383898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0.40627135394229874</v>
      </c>
      <c r="I618" s="5">
        <f>'1'!I618</f>
        <v>0.24376281236537922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0.38359786202520141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0.32474781456767599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0.40593476820959495</v>
      </c>
      <c r="I619" s="5">
        <f>'1'!I619</f>
        <v>0.24356086092575699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0.38328006071777354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0.324424720133767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0.40553090016720872</v>
      </c>
      <c r="I620" s="5">
        <f>'1'!I620</f>
        <v>0.24331854010032525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0.38289873204151731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0.32458512786340299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0.40573140982925371</v>
      </c>
      <c r="I621" s="5">
        <f>'1'!I621</f>
        <v>0.24343884589755224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0.38308805151218511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0.32492516313824599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0.40615645392280747</v>
      </c>
      <c r="I622" s="5">
        <f>'1'!I622</f>
        <v>0.2436938723536845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0.38348937443089826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0.32498218193013001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0.4062277274126625</v>
      </c>
      <c r="I623" s="5">
        <f>'1'!I623</f>
        <v>0.24373663644759752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0.38355667023716705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0.32483615263361099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0.40604519079201373</v>
      </c>
      <c r="I624" s="5">
        <f>'1'!I624</f>
        <v>0.24362711447520824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0.3833843207551208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0.32487541508207102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0.40609426885258876</v>
      </c>
      <c r="I625" s="5">
        <f>'1'!I625</f>
        <v>0.24365656131155328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0.3834306598310272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0.32473926527934799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0.40592408159918497</v>
      </c>
      <c r="I626" s="5">
        <f>'1'!I626</f>
        <v>0.24355444895951101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0.38326997051361372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0.32478910899063601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0.40598638623829503</v>
      </c>
      <c r="I627" s="5">
        <f>'1'!I627</f>
        <v>0.24359183174297699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0.38332879800938702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0.32491489671630402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0.40614362089538003</v>
      </c>
      <c r="I628" s="5">
        <f>'1'!I628</f>
        <v>0.24368617253722802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0.38347725759854784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0.32514893153118501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0.40643616441398128</v>
      </c>
      <c r="I629" s="5">
        <f>'1'!I629</f>
        <v>0.24386169864838875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0.38375347463230086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0.32513357351618899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0.40641696689523621</v>
      </c>
      <c r="I630" s="5">
        <f>'1'!I630</f>
        <v>0.24385018013714174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0.38373534850286711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0.32490736027574602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0.40613420034468251</v>
      </c>
      <c r="I631" s="5">
        <f>'1'!I631</f>
        <v>0.24368052020680953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0.38346836279690455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0.32480929939255299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0.40601162424069126</v>
      </c>
      <c r="I632" s="5">
        <f>'1'!I632</f>
        <v>0.24360697454441474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0.38335262751069704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0.32449455126606902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0.40561818908258629</v>
      </c>
      <c r="I633" s="5">
        <f>'1'!I633</f>
        <v>0.24337091344955175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0.38298114947260714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0.32446953288159402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0.40558691610199255</v>
      </c>
      <c r="I634" s="5">
        <f>'1'!I634</f>
        <v>0.2433521496611955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0.38295162179762215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0.32442497427434602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0.40553121784293256</v>
      </c>
      <c r="I635" s="5">
        <f>'1'!I635</f>
        <v>0.24331873070575952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0.38289903198815955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0.32404554965027199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0.40505693706283996</v>
      </c>
      <c r="I636" s="5">
        <f>'1'!I636</f>
        <v>0.24303416223770399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0.38245122022029127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0.323984014871877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0.40498001858984622</v>
      </c>
      <c r="I637" s="5">
        <f>'1'!I637</f>
        <v>0.24298801115390775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0.38237859447027384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0.32431683165689901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0.40539603957112375</v>
      </c>
      <c r="I638" s="5">
        <f>'1'!I638</f>
        <v>0.24323762374267427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0.3827713978452279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0.32453591433912599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0.40566989292390748</v>
      </c>
      <c r="I639" s="5">
        <f>'1'!I639</f>
        <v>0.24340193575434449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0.38302996778774762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0.32456174037749802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0.40570217547187254</v>
      </c>
      <c r="I640" s="5">
        <f>'1'!I640</f>
        <v>0.2434213052831235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0.38306044868742206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0.32448166524704702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0.40560208155880878</v>
      </c>
      <c r="I641" s="5">
        <f>'1'!I641</f>
        <v>0.24336124893528527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0.38296594088941854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0.32436671858162602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0.40545839822703256</v>
      </c>
      <c r="I642" s="5">
        <f>'1'!I642</f>
        <v>0.24327503893621952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0.38283027634319056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0.32387788299807602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0.40484735374759501</v>
      </c>
      <c r="I643" s="5">
        <f>'1'!I643</f>
        <v>0.24290841224855703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0.38225333348556584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0.32344163292026901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0.40430204115033624</v>
      </c>
      <c r="I644" s="5">
        <f>'1'!I644</f>
        <v>0.24258122469020177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0.38173845409666957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0.32334546996326202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0.40418183745407754</v>
      </c>
      <c r="I645" s="5">
        <f>'1'!I645</f>
        <v>0.2425091024724465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0.38162495881711084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0.32365554463495799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0.4045694307936975</v>
      </c>
      <c r="I646" s="5">
        <f>'1'!I646</f>
        <v>0.24274165847621848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0.38199092106123828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0.32413679201639201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0.40517099002049001</v>
      </c>
      <c r="I647" s="5">
        <f>'1'!I647</f>
        <v>0.243102594012294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0.38255890802620635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0.32479345192348202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0.40599181490435254</v>
      </c>
      <c r="I648" s="5">
        <f>'1'!I648</f>
        <v>0.2435950889426115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0.38333392370843794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0.32443108779132801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0.40553885973916004</v>
      </c>
      <c r="I649" s="5">
        <f>'1'!I649</f>
        <v>0.24332331584349601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0.38290624739979573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0.32444398524340901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0.40555498155426128</v>
      </c>
      <c r="I650" s="5">
        <f>'1'!I650</f>
        <v>0.24333298893255675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0.38292146947672728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0.32450478076425299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0.40563097595531622</v>
      </c>
      <c r="I651" s="5">
        <f>'1'!I651</f>
        <v>0.24337858557318975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0.38299322272609548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0.324302759046736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0.40537844880842</v>
      </c>
      <c r="I652" s="5">
        <f>'1'!I652</f>
        <v>0.243227069285052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0.38275478880080704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0.32365233590897302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0.4045654198862163</v>
      </c>
      <c r="I653" s="5">
        <f>'1'!I653</f>
        <v>0.24273925193172977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0.38198713399744549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0.323692497280057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0.40461562160007125</v>
      </c>
      <c r="I654" s="5">
        <f>'1'!I654</f>
        <v>0.24276937296004275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0.3820345340169593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0.32403212717809299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0.40504015897261625</v>
      </c>
      <c r="I655" s="5">
        <f>'1'!I655</f>
        <v>0.24302409538356973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0.38243537849412412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0.32404467774010798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0.40505584717513499</v>
      </c>
      <c r="I656" s="5">
        <f>'1'!I656</f>
        <v>0.24303350830508097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0.38245019115784462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0.32386657043349198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0.40483321304186498</v>
      </c>
      <c r="I657" s="5">
        <f>'1'!I657</f>
        <v>0.24289992782511899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0.38223998195478981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0.32421963505048101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0.40527454381310124</v>
      </c>
      <c r="I658" s="5">
        <f>'1'!I658</f>
        <v>0.24316472628786076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0.38265668261224306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0.32455740729964699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0.40569675912455871</v>
      </c>
      <c r="I659" s="5">
        <f>'1'!I659</f>
        <v>0.24341805547473525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0.38305533461962132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0.32364965165015203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0.40456206456269006</v>
      </c>
      <c r="I660" s="5">
        <f>'1'!I660</f>
        <v>0.24273723873761402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0.38198396593029388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0.32320917332634103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0.40401146665792631</v>
      </c>
      <c r="I661" s="5">
        <f>'1'!I661</f>
        <v>0.24240687999475577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0.38146409620023919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0.32266600277492602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0.40333250346865751</v>
      </c>
      <c r="I662" s="5">
        <f>'1'!I662</f>
        <v>0.24199950208119453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0.38082302509032701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0.32246531582749399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0.40308164478436748</v>
      </c>
      <c r="I663" s="5">
        <f>'1'!I663</f>
        <v>0.24184898687062051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0.38058616651285082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0.32328683979820499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0.40410854974775623</v>
      </c>
      <c r="I664" s="5">
        <f>'1'!I664</f>
        <v>0.24246512984865376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0.38155576120525664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0.32431725051586102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0.40539656314482631</v>
      </c>
      <c r="I665" s="5">
        <f>'1'!I665</f>
        <v>0.24323793788689577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0.38277189219894237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0.323900913638346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0.40487614204793249</v>
      </c>
      <c r="I666" s="5">
        <f>'1'!I666</f>
        <v>0.24292568522875951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0.38228051514716621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0.323222470283965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0.40402808785495625</v>
      </c>
      <c r="I667" s="5">
        <f>'1'!I667</f>
        <v>0.24241685271297375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0.38147978978922381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0.32206980408147301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0.40258725510184123</v>
      </c>
      <c r="I668" s="5">
        <f>'1'!I668</f>
        <v>0.24155235306110476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0.38011936809503444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0.32231849085194098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0.40289811356492622</v>
      </c>
      <c r="I669" s="5">
        <f>'1'!I669</f>
        <v>0.24173886813895573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0.38041287793931639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0.32256189174216199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0.40320236467770249</v>
      </c>
      <c r="I670" s="5">
        <f>'1'!I670</f>
        <v>0.24192141880662149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0.38070014918117789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0.321647289077508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0.40205911134688499</v>
      </c>
      <c r="I671" s="5">
        <f>'1'!I671</f>
        <v>0.24123546680813102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0.37962069937700327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0.32086739215492399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0.40108424019365496</v>
      </c>
      <c r="I672" s="5">
        <f>'1'!I672</f>
        <v>0.24065054411619299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0.37870023455343071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0.32023212815607399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0.4002901601950925</v>
      </c>
      <c r="I673" s="5">
        <f>'1'!I673</f>
        <v>0.24017409611705548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0.37795047115817837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0.32010259607909902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0.40012824509887379</v>
      </c>
      <c r="I674" s="5">
        <f>'1'!I674</f>
        <v>0.24007694705932425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0.37779759233928945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0.32129779198243202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0.40162223997804003</v>
      </c>
      <c r="I675" s="5">
        <f>'1'!I675</f>
        <v>0.24097334398682402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0.37920820924831761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0.32041060055512999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0.40051325069391247</v>
      </c>
      <c r="I676" s="5">
        <f>'1'!I676</f>
        <v>0.2403079504163475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0.37816111125759738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0.32147393871283703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0.40184242339104626</v>
      </c>
      <c r="I677" s="5">
        <f>'1'!I677</f>
        <v>0.24110545403462777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0.37941610450271601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0.32115128063586201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0.40143910079482753</v>
      </c>
      <c r="I678" s="5">
        <f>'1'!I678</f>
        <v>0.2408634604768965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0.37903529083196447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0.32048487543471699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0.40060609429339622</v>
      </c>
      <c r="I679" s="5">
        <f>'1'!I679</f>
        <v>0.24036365657603775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0.37824877337287843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0.31842388318231502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0.39802985397789375</v>
      </c>
      <c r="I680" s="5">
        <f>'1'!I680</f>
        <v>0.23881791238673628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0.37581630978050262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0.318970142196006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0.39871267774500752</v>
      </c>
      <c r="I681" s="5">
        <f>'1'!I681</f>
        <v>0.23922760664700449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0.37646102601427878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0.31819895366931999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0.39774869208664998</v>
      </c>
      <c r="I682" s="5">
        <f>'1'!I682</f>
        <v>0.23864921525199001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0.37555083917983756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0.318317376091027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0.39789672011378374</v>
      </c>
      <c r="I683" s="5">
        <f>'1'!I683</f>
        <v>0.23873803206827027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0.37569060594945425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0.31940877784453697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0.3992609723056712</v>
      </c>
      <c r="I684" s="5">
        <f>'1'!I684</f>
        <v>0.23955658338340274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0.37697872094696289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0.31558979954766903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0.3944872494345863</v>
      </c>
      <c r="I685" s="5">
        <f>'1'!I685</f>
        <v>0.23669234966075176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0.37247141352919927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0.317209011926678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0.39651126490834748</v>
      </c>
      <c r="I686" s="5">
        <f>'1'!I686</f>
        <v>0.23790675894500851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0.37438247125184393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0.31643898554649502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0.39554873193311879</v>
      </c>
      <c r="I687" s="5">
        <f>'1'!I687</f>
        <v>0.23732923915987125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0.37347365602811805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0.31562016549218502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0.39452520686523129</v>
      </c>
      <c r="I688" s="5">
        <f>'1'!I688</f>
        <v>0.23671512411913875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0.37250725260350787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0.31739800684653302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0.39674750855816626</v>
      </c>
      <c r="I689" s="5">
        <f>'1'!I689</f>
        <v>0.23804850513489978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0.37460553044149181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0.31881424188165902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0.39851780235207379</v>
      </c>
      <c r="I690" s="5">
        <f>'1'!I690</f>
        <v>0.23911068141124425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0.37627702637126847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0.31676991227590601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0.39596239034488251</v>
      </c>
      <c r="I691" s="5">
        <f>'1'!I691</f>
        <v>0.23757743420692951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0.37386422868558344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0.31633156022581999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0.39541445028227495</v>
      </c>
      <c r="I692" s="5">
        <f>'1'!I692</f>
        <v>0.23724867016936499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0.37334686846686604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0.31617584149526301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0.39521980186907879</v>
      </c>
      <c r="I693" s="5">
        <f>'1'!I693</f>
        <v>0.23713188112144726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0.37316308313614033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0.31529050375305301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0.39411312969131629</v>
      </c>
      <c r="I694" s="5">
        <f>'1'!I694</f>
        <v>0.23646787781478976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0.37211817293700095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0.31511669162177902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0.3938958645272238</v>
      </c>
      <c r="I695" s="5">
        <f>'1'!I695</f>
        <v>0.23633751871633427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0.37191303306772466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0.31470082858486198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0.39337603573107749</v>
      </c>
      <c r="I696" s="5">
        <f>'1'!I696</f>
        <v>0.23602562143864647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0.37142221526113822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0.30988434256139302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0.38735542820174129</v>
      </c>
      <c r="I697" s="5">
        <f>'1'!I697</f>
        <v>0.23241325692104475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0.36573761024546142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0.30989357722264799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0.38736697152831001</v>
      </c>
      <c r="I698" s="5">
        <f>'1'!I698</f>
        <v>0.23242018291698599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0.36574850935353154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0.31369343870155703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0.3921167983769463</v>
      </c>
      <c r="I699" s="5">
        <f>'1'!I699</f>
        <v>0.23527007902616776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0.37023325435572424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0.31318716343062702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0.39148395428828375</v>
      </c>
      <c r="I700" s="5">
        <f>'1'!I700</f>
        <v>0.23489037257297027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0.36963572849757403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0.31619862566893597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0.39524828208616997</v>
      </c>
      <c r="I701" s="5">
        <f>'1'!I701</f>
        <v>0.23714896925170198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0.37318997390823189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0.315971698562446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0.39496462320305747</v>
      </c>
      <c r="I702" s="5">
        <f>'1'!I702</f>
        <v>0.2369787739218345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0.37292214566966542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0.322259695464504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0.40282461933063002</v>
      </c>
      <c r="I703" s="5">
        <f>'1'!I703</f>
        <v>0.24169477159837799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0.38034348532555312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0.324792142254472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0.40599017781808999</v>
      </c>
      <c r="I704" s="5">
        <f>'1'!I704</f>
        <v>0.24359410669085402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0.3833323779858952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0.31748809646826898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0.39686012058533621</v>
      </c>
      <c r="I705" s="5">
        <f>'1'!I705</f>
        <v>0.23811607235120175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0.37471185773343979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0.31544308450170599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0.39430385562713249</v>
      </c>
      <c r="I706" s="5">
        <f>'1'!I706</f>
        <v>0.2365823133762795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0.37229825469886263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0.32036339847452799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0.40045424809315999</v>
      </c>
      <c r="I707" s="5">
        <f>'1'!I707</f>
        <v>0.240272548855896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0.37810540151758504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0.32226236979788098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0.40282796224735123</v>
      </c>
      <c r="I708" s="5">
        <f>'1'!I708</f>
        <v>0.24169677734841072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0.38034664167830784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0.31902017949745498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0.39877522437181873</v>
      </c>
      <c r="I709" s="5">
        <f>'1'!I709</f>
        <v>0.23926513462309124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0.37652008199272485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0.32030915758309902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0.40038644697887377</v>
      </c>
      <c r="I710" s="5">
        <f>'1'!I710</f>
        <v>0.24023186818732428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0.37804138429798356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0.32158735554562401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0.40198419443203004</v>
      </c>
      <c r="I711" s="5">
        <f>'1'!I711</f>
        <v>0.24119051665921801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0.37954996348068909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0.318280320759466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0.39785040094933249</v>
      </c>
      <c r="I712" s="5">
        <f>'1'!I712</f>
        <v>0.2387102405695995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0.37564687179915818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0.31419932026733399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0.39274915033416746</v>
      </c>
      <c r="I713" s="5">
        <f>'1'!I713</f>
        <v>0.23564949020050049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0.37083031554766827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0.31163912443062303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0.38954890553827881</v>
      </c>
      <c r="I714" s="5">
        <f>'1'!I714</f>
        <v>0.23372934332296727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0.36780867237802817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0.30888891961152998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0.3861111495144125</v>
      </c>
      <c r="I715" s="5">
        <f>'1'!I715</f>
        <v>0.23166668970864748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0.36456277318251989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0.29363259961382399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0.36704074951728</v>
      </c>
      <c r="I716" s="5">
        <f>'1'!I716</f>
        <v>0.22022444971036798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0.34655666815965774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Luteolin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2.10534013655388E-2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1.9961957317934799E-2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1.56028792685822E-2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1.2353903454417701E-2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8.8150906700553994E-3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5.70042948598703E-3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4.4609631871611304E-3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3.4820596578203199E-3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2.2039935751326802E-3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1.3720134546355001E-3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4.6964835267205202E-4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4.8523005369433399E-4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1.3477782557960801E-3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2.2347549329095199E-3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4.7090782773466597E-3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9.10390230911199E-3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1.38429035723851E-2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2.0533070579150599E-2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2.8721989470954001E-2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3.7693327755770001E-2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4.7817965758748297E-2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6.01714929838063E-2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7.2743483041399298E-2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8.4857785364356605E-2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9.8879834853451601E-2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0.11248516381186199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0.12588459912359701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0.13781926108096901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0.14620155118859601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0.15350505324437799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0.159615313961672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0.16357127672101501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0.20446409590126877</v>
      </c>
      <c r="I37" s="4">
        <f>'1'!I37</f>
        <v>0.12267845754076126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0.19305321255749147</v>
      </c>
      <c r="N37" s="4">
        <f>'1'!N37</f>
        <v>0.16357127672101501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0.24131651569686435</v>
      </c>
      <c r="W37" s="4">
        <f>'1'!W37</f>
        <v>0.14478990941811859</v>
      </c>
      <c r="X37" s="4">
        <f>'1'!X37</f>
        <v>0.20446409590126877</v>
      </c>
      <c r="Y37" s="4">
        <f>'1'!Y37</f>
        <v>0.12267845754076126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0.16707042955036799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0.20883803693795999</v>
      </c>
      <c r="I38" s="4">
        <f>'1'!I38</f>
        <v>0.125302822162776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0.19718304946087636</v>
      </c>
      <c r="N38" s="4">
        <f>'1'!N38</f>
        <v>0.16707042955036799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0.24647881182609546</v>
      </c>
      <c r="W38" s="4">
        <f>'1'!W38</f>
        <v>0.14788728709565727</v>
      </c>
      <c r="X38" s="4">
        <f>'1'!X38</f>
        <v>0.20883803693795999</v>
      </c>
      <c r="Y38" s="4">
        <f>'1'!Y38</f>
        <v>0.125302822162776</v>
      </c>
      <c r="Z38" s="4" t="e">
        <f>'1'!Z38</f>
        <v>#DIV/0!</v>
      </c>
      <c r="AA38" s="4" t="e">
        <f>'1'!AA38</f>
        <v>#DIV/0!</v>
      </c>
      <c r="AB38" s="11">
        <f t="shared" si="0"/>
        <v>292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0.16839746726829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0.21049683408536249</v>
      </c>
      <c r="I39" s="4">
        <f>'1'!I39</f>
        <v>0.1262981004512175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0.19874927123138167</v>
      </c>
      <c r="N39" s="4">
        <f>'1'!N39</f>
        <v>0.16839746726829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0.24843658903922708</v>
      </c>
      <c r="W39" s="4">
        <f>'1'!W39</f>
        <v>0.14906195342353626</v>
      </c>
      <c r="X39" s="4">
        <f>'1'!X39</f>
        <v>0.21049683408536249</v>
      </c>
      <c r="Y39" s="4">
        <f>'1'!Y39</f>
        <v>0.1262981004512175</v>
      </c>
      <c r="Z39" s="4" t="e">
        <f>'1'!Z39</f>
        <v>#DIV/0!</v>
      </c>
      <c r="AA39" s="4" t="e">
        <f>'1'!AA39</f>
        <v>#DIV/0!</v>
      </c>
      <c r="AB39" s="11">
        <f t="shared" si="0"/>
        <v>292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0.16848726791781399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0.21060908489726748</v>
      </c>
      <c r="I40" s="4">
        <f>'1'!I40</f>
        <v>0.12636545093836049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0.19885525746703309</v>
      </c>
      <c r="N40" s="4">
        <f>'1'!N40</f>
        <v>0.16848726791781399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0.24856907183379134</v>
      </c>
      <c r="W40" s="4">
        <f>'1'!W40</f>
        <v>0.14914144310027483</v>
      </c>
      <c r="X40" s="4">
        <f>'1'!X40</f>
        <v>0.21060908489726748</v>
      </c>
      <c r="Y40" s="4">
        <f>'1'!Y40</f>
        <v>0.12636545093836049</v>
      </c>
      <c r="Z40" s="4" t="e">
        <f>'1'!Z40</f>
        <v>#DIV/0!</v>
      </c>
      <c r="AA40" s="4" t="e">
        <f>'1'!AA40</f>
        <v>#DIV/0!</v>
      </c>
      <c r="AB40" s="11">
        <f t="shared" si="0"/>
        <v>292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0.16832131654521801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0.2104016456815225</v>
      </c>
      <c r="I41" s="4">
        <f>'1'!I41</f>
        <v>0.12624098740891351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0.19865939517231845</v>
      </c>
      <c r="N41" s="4">
        <f>'1'!N41</f>
        <v>0.16832131654521801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0.24832424396539807</v>
      </c>
      <c r="W41" s="4">
        <f>'1'!W41</f>
        <v>0.14899454637923884</v>
      </c>
      <c r="X41" s="4">
        <f>'1'!X41</f>
        <v>0.2104016456815225</v>
      </c>
      <c r="Y41" s="4">
        <f>'1'!Y41</f>
        <v>0.12624098740891351</v>
      </c>
      <c r="Z41" s="4" t="e">
        <f>'1'!Z41</f>
        <v>#DIV/0!</v>
      </c>
      <c r="AA41" s="4" t="e">
        <f>'1'!AA41</f>
        <v>#DIV/0!</v>
      </c>
      <c r="AB41" s="11">
        <f t="shared" si="0"/>
        <v>292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0.16739721749769701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0.20924652187212125</v>
      </c>
      <c r="I42" s="4">
        <f>'1'!I42</f>
        <v>0.12554791312327276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0.19756873736600003</v>
      </c>
      <c r="N42" s="4">
        <f>'1'!N42</f>
        <v>0.16739721749769701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0.24696092170750003</v>
      </c>
      <c r="W42" s="4">
        <f>'1'!W42</f>
        <v>0.14817655302450003</v>
      </c>
      <c r="X42" s="4">
        <f>'1'!X42</f>
        <v>0.20924652187212125</v>
      </c>
      <c r="Y42" s="4">
        <f>'1'!Y42</f>
        <v>0.12554791312327276</v>
      </c>
      <c r="Z42" s="4" t="e">
        <f>'1'!Z42</f>
        <v>#DIV/0!</v>
      </c>
      <c r="AA42" s="4" t="e">
        <f>'1'!AA42</f>
        <v>#DIV/0!</v>
      </c>
      <c r="AB42" s="11">
        <f t="shared" si="0"/>
        <v>292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0.16538720959174999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0.20673401198968749</v>
      </c>
      <c r="I43" s="4">
        <f>'1'!I43</f>
        <v>0.12404040719381249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0.1951964474915934</v>
      </c>
      <c r="N43" s="4">
        <f>'1'!N43</f>
        <v>0.16538720959174999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0.24399555936449174</v>
      </c>
      <c r="W43" s="4">
        <f>'1'!W43</f>
        <v>0.14639733561869506</v>
      </c>
      <c r="X43" s="4">
        <f>'1'!X43</f>
        <v>0.20673401198968749</v>
      </c>
      <c r="Y43" s="4">
        <f>'1'!Y43</f>
        <v>0.12404040719381249</v>
      </c>
      <c r="Z43" s="4" t="e">
        <f>'1'!Z43</f>
        <v>#DIV/0!</v>
      </c>
      <c r="AA43" s="4" t="e">
        <f>'1'!AA43</f>
        <v>#DIV/0!</v>
      </c>
      <c r="AB43" s="11">
        <f t="shared" si="0"/>
        <v>292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0.16396807776987599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0.20496009721234498</v>
      </c>
      <c r="I44" s="4">
        <f>'1'!I44</f>
        <v>0.12297605832740699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0.19352153266090086</v>
      </c>
      <c r="N44" s="4">
        <f>'1'!N44</f>
        <v>0.16396807776987599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0.24190191582612608</v>
      </c>
      <c r="W44" s="4">
        <f>'1'!W44</f>
        <v>0.14514114949567564</v>
      </c>
      <c r="X44" s="4">
        <f>'1'!X44</f>
        <v>0.20496009721234498</v>
      </c>
      <c r="Y44" s="4">
        <f>'1'!Y44</f>
        <v>0.12297605832740699</v>
      </c>
      <c r="Z44" s="4" t="e">
        <f>'1'!Z44</f>
        <v>#DIV/0!</v>
      </c>
      <c r="AA44" s="4" t="e">
        <f>'1'!AA44</f>
        <v>#DIV/0!</v>
      </c>
      <c r="AB44" s="11">
        <f t="shared" si="0"/>
        <v>292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0.163478384061261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0.20434798007657626</v>
      </c>
      <c r="I45" s="4">
        <f>'1'!I45</f>
        <v>0.12260878804594574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0.19294357701054204</v>
      </c>
      <c r="N45" s="4">
        <f>'1'!N45</f>
        <v>0.163478384061261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0.24117947126317757</v>
      </c>
      <c r="W45" s="4">
        <f>'1'!W45</f>
        <v>0.14470768275790652</v>
      </c>
      <c r="X45" s="4">
        <f>'1'!X45</f>
        <v>0.20434798007657626</v>
      </c>
      <c r="Y45" s="4">
        <f>'1'!Y45</f>
        <v>0.12260878804594574</v>
      </c>
      <c r="Z45" s="4" t="e">
        <f>'1'!Z45</f>
        <v>#DIV/0!</v>
      </c>
      <c r="AA45" s="4" t="e">
        <f>'1'!AA45</f>
        <v>#DIV/0!</v>
      </c>
      <c r="AB45" s="11">
        <f t="shared" si="0"/>
        <v>292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0.16148494174488201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0.20185617718110252</v>
      </c>
      <c r="I46" s="4">
        <f>'1'!I46</f>
        <v>0.1211137063086615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0.19059083849226668</v>
      </c>
      <c r="N46" s="4">
        <f>'1'!N46</f>
        <v>0.16148494174488201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0.23823854811533335</v>
      </c>
      <c r="W46" s="4">
        <f>'1'!W46</f>
        <v>0.14294312886920002</v>
      </c>
      <c r="X46" s="4">
        <f>'1'!X46</f>
        <v>0.20185617718110252</v>
      </c>
      <c r="Y46" s="4">
        <f>'1'!Y46</f>
        <v>0.1211137063086615</v>
      </c>
      <c r="Z46" s="4" t="e">
        <f>'1'!Z46</f>
        <v>#DIV/0!</v>
      </c>
      <c r="AA46" s="4" t="e">
        <f>'1'!AA46</f>
        <v>#DIV/0!</v>
      </c>
      <c r="AB46" s="11">
        <f t="shared" si="0"/>
        <v>292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0.15789624266819299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0.19737030333524125</v>
      </c>
      <c r="I47" s="4">
        <f>'1'!I47</f>
        <v>0.11842218200114474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0.18635531560863372</v>
      </c>
      <c r="N47" s="4">
        <f>'1'!N47</f>
        <v>0.15789624266819299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0.23294414451079215</v>
      </c>
      <c r="W47" s="4">
        <f>'1'!W47</f>
        <v>0.13976648670647529</v>
      </c>
      <c r="X47" s="4">
        <f>'1'!X47</f>
        <v>0.19737030333524125</v>
      </c>
      <c r="Y47" s="4">
        <f>'1'!Y47</f>
        <v>0.11842218200114474</v>
      </c>
      <c r="Z47" s="4" t="e">
        <f>'1'!Z47</f>
        <v>#DIV/0!</v>
      </c>
      <c r="AA47" s="4" t="e">
        <f>'1'!AA47</f>
        <v>#DIV/0!</v>
      </c>
      <c r="AB47" s="11">
        <f t="shared" si="0"/>
        <v>292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0.15560695631069599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0.19450869538836998</v>
      </c>
      <c r="I48" s="4">
        <f>'1'!I48</f>
        <v>0.11670521723302199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0.18365341039252034</v>
      </c>
      <c r="N48" s="4">
        <f>'1'!N48</f>
        <v>0.15560695631069599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0.22956676299065043</v>
      </c>
      <c r="W48" s="4">
        <f>'1'!W48</f>
        <v>0.13774005779439025</v>
      </c>
      <c r="X48" s="4">
        <f>'1'!X48</f>
        <v>0.19450869538836998</v>
      </c>
      <c r="Y48" s="4">
        <f>'1'!Y48</f>
        <v>0.11670521723302199</v>
      </c>
      <c r="Z48" s="4" t="e">
        <f>'1'!Z48</f>
        <v>#DIV/0!</v>
      </c>
      <c r="AA48" s="4" t="e">
        <f>'1'!AA48</f>
        <v>#DIV/0!</v>
      </c>
      <c r="AB48" s="11">
        <f t="shared" si="0"/>
        <v>292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0.154043150638805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0.19255393829850626</v>
      </c>
      <c r="I49" s="4">
        <f>'1'!I49</f>
        <v>0.11553236297910374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0.18180774583070922</v>
      </c>
      <c r="N49" s="4">
        <f>'1'!N49</f>
        <v>0.154043150638805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0.22725968228838653</v>
      </c>
      <c r="W49" s="4">
        <f>'1'!W49</f>
        <v>0.13635580937303191</v>
      </c>
      <c r="X49" s="4">
        <f>'1'!X49</f>
        <v>0.19255393829850626</v>
      </c>
      <c r="Y49" s="4">
        <f>'1'!Y49</f>
        <v>0.11553236297910374</v>
      </c>
      <c r="Z49" s="4" t="e">
        <f>'1'!Z49</f>
        <v>#DIV/0!</v>
      </c>
      <c r="AA49" s="4" t="e">
        <f>'1'!AA49</f>
        <v>#DIV/0!</v>
      </c>
      <c r="AB49" s="11">
        <f t="shared" si="0"/>
        <v>292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0.152310391841498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0.19038798980187249</v>
      </c>
      <c r="I50" s="4">
        <f>'1'!I50</f>
        <v>0.11423279388112351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0.17976267618820763</v>
      </c>
      <c r="N50" s="4">
        <f>'1'!N50</f>
        <v>0.152310391841498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0.22470334523525953</v>
      </c>
      <c r="W50" s="4">
        <f>'1'!W50</f>
        <v>0.13482200714115572</v>
      </c>
      <c r="X50" s="4">
        <f>'1'!X50</f>
        <v>0.19038798980187249</v>
      </c>
      <c r="Y50" s="4">
        <f>'1'!Y50</f>
        <v>0.11423279388112351</v>
      </c>
      <c r="Z50" s="4" t="e">
        <f>'1'!Z50</f>
        <v>#DIV/0!</v>
      </c>
      <c r="AA50" s="4" t="e">
        <f>'1'!AA50</f>
        <v>#DIV/0!</v>
      </c>
      <c r="AB50" s="11">
        <f t="shared" si="0"/>
        <v>292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0.150467033745456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0.18808379218182</v>
      </c>
      <c r="I51" s="4">
        <f>'1'!I51</f>
        <v>0.112850275309092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0.17758707293152015</v>
      </c>
      <c r="N51" s="4">
        <f>'1'!N51</f>
        <v>0.150467033745456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0.22198384116440018</v>
      </c>
      <c r="W51" s="4">
        <f>'1'!W51</f>
        <v>0.13319030469864013</v>
      </c>
      <c r="X51" s="4">
        <f>'1'!X51</f>
        <v>0.18808379218182</v>
      </c>
      <c r="Y51" s="4">
        <f>'1'!Y51</f>
        <v>0.112850275309092</v>
      </c>
      <c r="Z51" s="4" t="e">
        <f>'1'!Z51</f>
        <v>#DIV/0!</v>
      </c>
      <c r="AA51" s="4" t="e">
        <f>'1'!AA51</f>
        <v>#DIV/0!</v>
      </c>
      <c r="AB51" s="11">
        <f t="shared" si="0"/>
        <v>292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0.148622718328632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0.18577839791078998</v>
      </c>
      <c r="I52" s="4">
        <f>'1'!I52</f>
        <v>0.111467038746474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0.17541033980743714</v>
      </c>
      <c r="N52" s="4">
        <f>'1'!N52</f>
        <v>0.148622718328632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0.21926292475929643</v>
      </c>
      <c r="W52" s="4">
        <f>'1'!W52</f>
        <v>0.13155775485557786</v>
      </c>
      <c r="X52" s="4">
        <f>'1'!X52</f>
        <v>0.18577839791078998</v>
      </c>
      <c r="Y52" s="4">
        <f>'1'!Y52</f>
        <v>0.111467038746474</v>
      </c>
      <c r="Z52" s="4" t="e">
        <f>'1'!Z52</f>
        <v>#DIV/0!</v>
      </c>
      <c r="AA52" s="4" t="e">
        <f>'1'!AA52</f>
        <v>#DIV/0!</v>
      </c>
      <c r="AB52" s="11">
        <f t="shared" si="0"/>
        <v>292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0.14773113342599301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0.18466391678249125</v>
      </c>
      <c r="I53" s="4">
        <f>'1'!I53</f>
        <v>0.11079835006949476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0.17435805646544314</v>
      </c>
      <c r="N53" s="4">
        <f>'1'!N53</f>
        <v>0.14773113342599301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0.21794757058180392</v>
      </c>
      <c r="W53" s="4">
        <f>'1'!W53</f>
        <v>0.13076854234908236</v>
      </c>
      <c r="X53" s="4">
        <f>'1'!X53</f>
        <v>0.18466391678249125</v>
      </c>
      <c r="Y53" s="4">
        <f>'1'!Y53</f>
        <v>0.11079835006949476</v>
      </c>
      <c r="Z53" s="4" t="e">
        <f>'1'!Z53</f>
        <v>#DIV/0!</v>
      </c>
      <c r="AA53" s="4" t="e">
        <f>'1'!AA53</f>
        <v>#DIV/0!</v>
      </c>
      <c r="AB53" s="11">
        <f t="shared" si="0"/>
        <v>292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0.14922406478267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0.18653008097833751</v>
      </c>
      <c r="I54" s="4">
        <f>'1'!I54</f>
        <v>0.11191804858700249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0.17612007239092792</v>
      </c>
      <c r="N54" s="4">
        <f>'1'!N54</f>
        <v>0.14922406478267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0.22015009048865991</v>
      </c>
      <c r="W54" s="4">
        <f>'1'!W54</f>
        <v>0.13209005429319592</v>
      </c>
      <c r="X54" s="4">
        <f>'1'!X54</f>
        <v>0.18653008097833751</v>
      </c>
      <c r="Y54" s="4">
        <f>'1'!Y54</f>
        <v>0.11191804858700249</v>
      </c>
      <c r="Z54" s="4" t="e">
        <f>'1'!Z54</f>
        <v>#DIV/0!</v>
      </c>
      <c r="AA54" s="4" t="e">
        <f>'1'!AA54</f>
        <v>#DIV/0!</v>
      </c>
      <c r="AB54" s="11">
        <f t="shared" si="0"/>
        <v>292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0.150882452018857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0.18860306502357124</v>
      </c>
      <c r="I55" s="4">
        <f>'1'!I55</f>
        <v>0.11316183901414276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0.1780773658108252</v>
      </c>
      <c r="N55" s="4">
        <f>'1'!N55</f>
        <v>0.150882452018857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0.22259670726353151</v>
      </c>
      <c r="W55" s="4">
        <f>'1'!W55</f>
        <v>0.13355802435811889</v>
      </c>
      <c r="X55" s="4">
        <f>'1'!X55</f>
        <v>0.18860306502357124</v>
      </c>
      <c r="Y55" s="4">
        <f>'1'!Y55</f>
        <v>0.11316183901414276</v>
      </c>
      <c r="Z55" s="4" t="e">
        <f>'1'!Z55</f>
        <v>#DIV/0!</v>
      </c>
      <c r="AA55" s="4" t="e">
        <f>'1'!AA55</f>
        <v>#DIV/0!</v>
      </c>
      <c r="AB55" s="11">
        <f t="shared" si="0"/>
        <v>292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0.15345941621071299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0.19182427026339124</v>
      </c>
      <c r="I56" s="4">
        <f>'1'!I56</f>
        <v>0.11509456215803474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0.18111879964845387</v>
      </c>
      <c r="N56" s="4">
        <f>'1'!N56</f>
        <v>0.15345941621071299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0.22639849956056735</v>
      </c>
      <c r="W56" s="4">
        <f>'1'!W56</f>
        <v>0.1358390997363404</v>
      </c>
      <c r="X56" s="4">
        <f>'1'!X56</f>
        <v>0.19182427026339124</v>
      </c>
      <c r="Y56" s="4">
        <f>'1'!Y56</f>
        <v>0.11509456215803474</v>
      </c>
      <c r="Z56" s="4" t="e">
        <f>'1'!Z56</f>
        <v>#DIV/0!</v>
      </c>
      <c r="AA56" s="4" t="e">
        <f>'1'!AA56</f>
        <v>#DIV/0!</v>
      </c>
      <c r="AB56" s="11">
        <f t="shared" si="0"/>
        <v>292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0.15700848520323801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0.19626060650404753</v>
      </c>
      <c r="I57" s="4">
        <f>'1'!I57</f>
        <v>0.11775636390242851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0.18530754955815676</v>
      </c>
      <c r="N57" s="4">
        <f>'1'!N57</f>
        <v>0.15700848520323801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0.23163443694769595</v>
      </c>
      <c r="W57" s="4">
        <f>'1'!W57</f>
        <v>0.13898066216861757</v>
      </c>
      <c r="X57" s="4">
        <f>'1'!X57</f>
        <v>0.19626060650404753</v>
      </c>
      <c r="Y57" s="4">
        <f>'1'!Y57</f>
        <v>0.11775636390242851</v>
      </c>
      <c r="Z57" s="4" t="e">
        <f>'1'!Z57</f>
        <v>#DIV/0!</v>
      </c>
      <c r="AA57" s="4" t="e">
        <f>'1'!AA57</f>
        <v>#DIV/0!</v>
      </c>
      <c r="AB57" s="11">
        <f t="shared" si="0"/>
        <v>292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0.16349017361645499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0.20436271702056874</v>
      </c>
      <c r="I58" s="4">
        <f>'1'!I58</f>
        <v>0.12261763021234123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0.19295749150427499</v>
      </c>
      <c r="N58" s="4">
        <f>'1'!N58</f>
        <v>0.16349017361645499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0.24119686438034374</v>
      </c>
      <c r="W58" s="4">
        <f>'1'!W58</f>
        <v>0.14471811862820624</v>
      </c>
      <c r="X58" s="4">
        <f>'1'!X58</f>
        <v>0.20436271702056874</v>
      </c>
      <c r="Y58" s="4">
        <f>'1'!Y58</f>
        <v>0.12261763021234123</v>
      </c>
      <c r="Z58" s="4" t="e">
        <f>'1'!Z58</f>
        <v>#DIV/0!</v>
      </c>
      <c r="AA58" s="4" t="e">
        <f>'1'!AA58</f>
        <v>#DIV/0!</v>
      </c>
      <c r="AB58" s="11">
        <f t="shared" si="0"/>
        <v>292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0.17248980966059099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0.21561226207573875</v>
      </c>
      <c r="I59" s="4">
        <f>'1'!I59</f>
        <v>0.12936735724544324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0.20357921363665127</v>
      </c>
      <c r="N59" s="4">
        <f>'1'!N59</f>
        <v>0.17248980966059099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0.25447401704581407</v>
      </c>
      <c r="W59" s="4">
        <f>'1'!W59</f>
        <v>0.15268441022748847</v>
      </c>
      <c r="X59" s="4">
        <f>'1'!X59</f>
        <v>0.21561226207573875</v>
      </c>
      <c r="Y59" s="4">
        <f>'1'!Y59</f>
        <v>0.12936735724544324</v>
      </c>
      <c r="Z59" s="4" t="e">
        <f>'1'!Z59</f>
        <v>#DIV/0!</v>
      </c>
      <c r="AA59" s="4" t="e">
        <f>'1'!AA59</f>
        <v>#DIV/0!</v>
      </c>
      <c r="AB59" s="11">
        <f t="shared" si="0"/>
        <v>292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0.18470132333320599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0.23087665416650749</v>
      </c>
      <c r="I60" s="4">
        <f>'1'!I60</f>
        <v>0.13852599249990449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0.21799171925466959</v>
      </c>
      <c r="N60" s="4">
        <f>'1'!N60</f>
        <v>0.18470132333320599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0.272489649068337</v>
      </c>
      <c r="W60" s="4">
        <f>'1'!W60</f>
        <v>0.16349378944100218</v>
      </c>
      <c r="X60" s="4">
        <f>'1'!X60</f>
        <v>0.23087665416650749</v>
      </c>
      <c r="Y60" s="4">
        <f>'1'!Y60</f>
        <v>0.13852599249990449</v>
      </c>
      <c r="Z60" s="4" t="e">
        <f>'1'!Z60</f>
        <v>#DIV/0!</v>
      </c>
      <c r="AA60" s="4" t="e">
        <f>'1'!AA60</f>
        <v>#DIV/0!</v>
      </c>
      <c r="AB60" s="11">
        <f t="shared" si="0"/>
        <v>292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0.20005156560288101</v>
      </c>
      <c r="D61" s="3" t="e">
        <f>'1'!D61</f>
        <v>#N/A</v>
      </c>
      <c r="E61" s="39" t="e">
        <f>'1'!E61</f>
        <v>#N/A</v>
      </c>
      <c r="F61" s="3">
        <f>'1'!F61</f>
        <v>0.20005156560288101</v>
      </c>
      <c r="G61" s="39">
        <f>'1'!G61</f>
        <v>245</v>
      </c>
      <c r="H61" s="4">
        <f>'1'!H61</f>
        <v>0.25006445700360125</v>
      </c>
      <c r="I61" s="4">
        <f>'1'!I61</f>
        <v>0.15003867420216077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0.2361086750130508</v>
      </c>
      <c r="N61" s="4">
        <f>'1'!N61</f>
        <v>0.20005156560288101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0.2361086750130508</v>
      </c>
      <c r="T61" s="3" t="e">
        <f>'1'!T61</f>
        <v>#N/A</v>
      </c>
      <c r="U61" s="3" t="e">
        <f>'1'!U61</f>
        <v>#DIV/0!</v>
      </c>
      <c r="V61" s="4">
        <f>'1'!V61</f>
        <v>0.29513584376631352</v>
      </c>
      <c r="W61" s="4">
        <f>'1'!W61</f>
        <v>0.17708150625978811</v>
      </c>
      <c r="X61" s="4">
        <f>'1'!X61</f>
        <v>0.25006445700360125</v>
      </c>
      <c r="Y61" s="4">
        <f>'1'!Y61</f>
        <v>0.15003867420216077</v>
      </c>
      <c r="Z61" s="4" t="e">
        <f>'1'!Z61</f>
        <v>#DIV/0!</v>
      </c>
      <c r="AA61" s="4" t="e">
        <f>'1'!AA61</f>
        <v>#DIV/0!</v>
      </c>
      <c r="AB61" s="11">
        <f t="shared" si="0"/>
        <v>292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0.21731167961845299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0.27163959952306627</v>
      </c>
      <c r="I62" s="4">
        <f>'1'!I62</f>
        <v>0.16298375971383974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0.2564797360367902</v>
      </c>
      <c r="N62" s="4">
        <f>'1'!N62</f>
        <v>0.21731167961845299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0.32059967004598777</v>
      </c>
      <c r="W62" s="4">
        <f>'1'!W62</f>
        <v>0.19235980202759265</v>
      </c>
      <c r="X62" s="4">
        <f>'1'!X62</f>
        <v>0.27163959952306627</v>
      </c>
      <c r="Y62" s="4">
        <f>'1'!Y62</f>
        <v>0.16298375971383974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0.23843293874897101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0.29804117343621378</v>
      </c>
      <c r="I63" s="4">
        <f>'1'!I63</f>
        <v>0.17882470406172826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0.28140787140471502</v>
      </c>
      <c r="N63" s="4">
        <f>'1'!N63</f>
        <v>0.23843293874897101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0.35175983925589377</v>
      </c>
      <c r="W63" s="4">
        <f>'1'!W63</f>
        <v>0.21105590355353626</v>
      </c>
      <c r="X63" s="4">
        <f>'1'!X63</f>
        <v>0.29804117343621378</v>
      </c>
      <c r="Y63" s="4">
        <f>'1'!Y63</f>
        <v>0.17882470406172826</v>
      </c>
      <c r="Z63" s="4" t="e">
        <f>'1'!Z63</f>
        <v>#DIV/0!</v>
      </c>
      <c r="AA63" s="4" t="e">
        <f>'1'!AA63</f>
        <v>#DIV/0!</v>
      </c>
      <c r="AB63" s="12">
        <f t="shared" si="1"/>
        <v>460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0.262553857782578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0.32819232222822248</v>
      </c>
      <c r="I64" s="4">
        <f>'1'!I64</f>
        <v>0.1969153933369335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0.30987632260607867</v>
      </c>
      <c r="N64" s="4">
        <f>'1'!N64</f>
        <v>0.262553857782578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0.38734540325759836</v>
      </c>
      <c r="W64" s="4">
        <f>'1'!W64</f>
        <v>0.232407241954559</v>
      </c>
      <c r="X64" s="4">
        <f>'1'!X64</f>
        <v>0.32819232222822248</v>
      </c>
      <c r="Y64" s="4">
        <f>'1'!Y64</f>
        <v>0.1969153933369335</v>
      </c>
      <c r="Z64" s="4" t="e">
        <f>'1'!Z64</f>
        <v>#DIV/0!</v>
      </c>
      <c r="AA64" s="4" t="e">
        <f>'1'!AA64</f>
        <v>#DIV/0!</v>
      </c>
      <c r="AB64" s="12">
        <f t="shared" si="1"/>
        <v>460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0.28739775372700699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0.35924719215875872</v>
      </c>
      <c r="I65" s="4">
        <f>'1'!I65</f>
        <v>0.21554831529525526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0.33919805940890607</v>
      </c>
      <c r="N65" s="4">
        <f>'1'!N65</f>
        <v>0.28739775372700699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0.4239975742611326</v>
      </c>
      <c r="W65" s="4">
        <f>'1'!W65</f>
        <v>0.25439854455667954</v>
      </c>
      <c r="X65" s="4">
        <f>'1'!X65</f>
        <v>0.35924719215875872</v>
      </c>
      <c r="Y65" s="4">
        <f>'1'!Y65</f>
        <v>0.21554831529525526</v>
      </c>
      <c r="Z65" s="4" t="e">
        <f>'1'!Z65</f>
        <v>#DIV/0!</v>
      </c>
      <c r="AA65" s="4" t="e">
        <f>'1'!AA65</f>
        <v>#DIV/0!</v>
      </c>
      <c r="AB65" s="12">
        <f t="shared" si="1"/>
        <v>460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0.31296476431904302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0.39120595539880376</v>
      </c>
      <c r="I66" s="4">
        <f>'1'!I66</f>
        <v>0.23472357323928228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0.36937324437553315</v>
      </c>
      <c r="N66" s="4">
        <f>'1'!N66</f>
        <v>0.31296476431904302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0.46171655546941642</v>
      </c>
      <c r="W66" s="4">
        <f>'1'!W66</f>
        <v>0.27702993328164988</v>
      </c>
      <c r="X66" s="4">
        <f>'1'!X66</f>
        <v>0.39120595539880376</v>
      </c>
      <c r="Y66" s="4">
        <f>'1'!Y66</f>
        <v>0.23472357323928228</v>
      </c>
      <c r="Z66" s="4" t="e">
        <f>'1'!Z66</f>
        <v>#DIV/0!</v>
      </c>
      <c r="AA66" s="4" t="e">
        <f>'1'!AA66</f>
        <v>#DIV/0!</v>
      </c>
      <c r="AB66" s="12">
        <f t="shared" si="1"/>
        <v>460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0.34047471679549002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0.42559339599436252</v>
      </c>
      <c r="I67" s="4">
        <f>'1'!I67</f>
        <v>0.25535603759661751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0.40184156527725345</v>
      </c>
      <c r="N67" s="4">
        <f>'1'!N67</f>
        <v>0.34047471679549002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0.50230195659656685</v>
      </c>
      <c r="W67" s="4">
        <f>'1'!W67</f>
        <v>0.30138117395794006</v>
      </c>
      <c r="X67" s="4">
        <f>'1'!X67</f>
        <v>0.42559339599436252</v>
      </c>
      <c r="Y67" s="4">
        <f>'1'!Y67</f>
        <v>0.25535603759661751</v>
      </c>
      <c r="Z67" s="4" t="e">
        <f>'1'!Z67</f>
        <v>#DIV/0!</v>
      </c>
      <c r="AA67" s="4" t="e">
        <f>'1'!AA67</f>
        <v>#DIV/0!</v>
      </c>
      <c r="AB67" s="11">
        <f>$AN$78</f>
        <v>292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0.36770242600008601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0.45962803250010753</v>
      </c>
      <c r="I68" s="4">
        <f>'1'!I68</f>
        <v>0.2757768195000645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0.43397677164049336</v>
      </c>
      <c r="N68" s="4">
        <f>'1'!N68</f>
        <v>0.36770242600008601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0.54247096455061672</v>
      </c>
      <c r="W68" s="4">
        <f>'1'!W68</f>
        <v>0.32548257873037001</v>
      </c>
      <c r="X68" s="4">
        <f>'1'!X68</f>
        <v>0.45962803250010753</v>
      </c>
      <c r="Y68" s="4">
        <f>'1'!Y68</f>
        <v>0.2757768195000645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0.39496392510195499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0.49370490637744374</v>
      </c>
      <c r="I69" s="4">
        <f>'1'!I69</f>
        <v>0.29622294382646625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0.46615185816088128</v>
      </c>
      <c r="N69" s="4">
        <f>'1'!N69</f>
        <v>0.39496392510195499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0.58268982270110159</v>
      </c>
      <c r="W69" s="4">
        <f>'1'!W69</f>
        <v>0.34961389362066098</v>
      </c>
      <c r="X69" s="4">
        <f>'1'!X69</f>
        <v>0.49370490637744374</v>
      </c>
      <c r="Y69" s="4">
        <f>'1'!Y69</f>
        <v>0.29622294382646625</v>
      </c>
      <c r="Z69" s="4" t="e">
        <f>'1'!Z69</f>
        <v>#DIV/0!</v>
      </c>
      <c r="AA69" s="4" t="e">
        <f>'1'!AA69</f>
        <v>#DIV/0!</v>
      </c>
      <c r="AB69" s="11">
        <f t="shared" si="2"/>
        <v>292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0.42027426146840002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0.52534282683550004</v>
      </c>
      <c r="I70" s="4">
        <f>'1'!I70</f>
        <v>0.3152056961013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0.49602410617656945</v>
      </c>
      <c r="N70" s="4">
        <f>'1'!N70</f>
        <v>0.42027426146840002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0.62003013272071184</v>
      </c>
      <c r="W70" s="4">
        <f>'1'!W70</f>
        <v>0.37201807963242706</v>
      </c>
      <c r="X70" s="4">
        <f>'1'!X70</f>
        <v>0.52534282683550004</v>
      </c>
      <c r="Y70" s="4">
        <f>'1'!Y70</f>
        <v>0.3152056961013</v>
      </c>
      <c r="Z70" s="4" t="e">
        <f>'1'!Z70</f>
        <v>#DIV/0!</v>
      </c>
      <c r="AA70" s="4" t="e">
        <f>'1'!AA70</f>
        <v>#DIV/0!</v>
      </c>
      <c r="AB70" s="11">
        <f t="shared" si="2"/>
        <v>292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0.44380594504704401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0.55475743130880506</v>
      </c>
      <c r="I71" s="4">
        <f>'1'!I71</f>
        <v>0.33285445878528302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0.52379711866880452</v>
      </c>
      <c r="N71" s="4">
        <f>'1'!N71</f>
        <v>0.44380594504704401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0.65474639833600567</v>
      </c>
      <c r="W71" s="4">
        <f>'1'!W71</f>
        <v>0.39284783900160336</v>
      </c>
      <c r="X71" s="4">
        <f>'1'!X71</f>
        <v>0.55475743130880506</v>
      </c>
      <c r="Y71" s="4">
        <f>'1'!Y71</f>
        <v>0.33285445878528302</v>
      </c>
      <c r="Z71" s="4" t="e">
        <f>'1'!Z71</f>
        <v>#DIV/0!</v>
      </c>
      <c r="AA71" s="4" t="e">
        <f>'1'!AA71</f>
        <v>#DIV/0!</v>
      </c>
      <c r="AB71" s="11">
        <f t="shared" si="2"/>
        <v>292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0.46415404004914101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0.58019255006142623</v>
      </c>
      <c r="I72" s="4">
        <f>'1'!I72</f>
        <v>0.34811553003685575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0.54781273551992116</v>
      </c>
      <c r="N72" s="4">
        <f>'1'!N72</f>
        <v>0.46415404004914101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0.68476591939990139</v>
      </c>
      <c r="W72" s="4">
        <f>'1'!W72</f>
        <v>0.41085955163994087</v>
      </c>
      <c r="X72" s="4">
        <f>'1'!X72</f>
        <v>0.58019255006142623</v>
      </c>
      <c r="Y72" s="4">
        <f>'1'!Y72</f>
        <v>0.34811553003685575</v>
      </c>
      <c r="Z72" s="4" t="e">
        <f>'1'!Z72</f>
        <v>#DIV/0!</v>
      </c>
      <c r="AA72" s="4" t="e">
        <f>'1'!AA72</f>
        <v>#DIV/0!</v>
      </c>
      <c r="AB72" s="11">
        <f t="shared" si="2"/>
        <v>292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0.48209773068134398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0.60262216335167995</v>
      </c>
      <c r="I73" s="4">
        <f>'1'!I73</f>
        <v>0.36157329801100802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0.56899058037829953</v>
      </c>
      <c r="N73" s="4">
        <f>'1'!N73</f>
        <v>0.48209773068134398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0.71123822547287441</v>
      </c>
      <c r="W73" s="4">
        <f>'1'!W73</f>
        <v>0.42674293528372464</v>
      </c>
      <c r="X73" s="4">
        <f>'1'!X73</f>
        <v>0.60262216335167995</v>
      </c>
      <c r="Y73" s="4">
        <f>'1'!Y73</f>
        <v>0.36157329801100802</v>
      </c>
      <c r="Z73" s="4" t="e">
        <f>'1'!Z73</f>
        <v>#DIV/0!</v>
      </c>
      <c r="AA73" s="4" t="e">
        <f>'1'!AA73</f>
        <v>#DIV/0!</v>
      </c>
      <c r="AB73" s="11">
        <f t="shared" si="2"/>
        <v>292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0.49754994098612298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0.62193742623265369</v>
      </c>
      <c r="I74" s="4">
        <f>'1'!I74</f>
        <v>0.37316245573959222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0.58722788279625093</v>
      </c>
      <c r="N74" s="4">
        <f>'1'!N74</f>
        <v>0.49754994098612298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0.73403485349531361</v>
      </c>
      <c r="W74" s="4">
        <f>'1'!W74</f>
        <v>0.4404209120971882</v>
      </c>
      <c r="X74" s="4">
        <f>'1'!X74</f>
        <v>0.62193742623265369</v>
      </c>
      <c r="Y74" s="4">
        <f>'1'!Y74</f>
        <v>0.37316245573959222</v>
      </c>
      <c r="Z74" s="4" t="e">
        <f>'1'!Z74</f>
        <v>#DIV/0!</v>
      </c>
      <c r="AA74" s="4" t="e">
        <f>'1'!AA74</f>
        <v>#DIV/0!</v>
      </c>
      <c r="AB74" s="11">
        <f t="shared" si="2"/>
        <v>292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0.510515284364498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0.6381441054556225</v>
      </c>
      <c r="I75" s="4">
        <f>'1'!I75</f>
        <v>0.3828864632733735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0.60253008768993399</v>
      </c>
      <c r="N75" s="4">
        <f>'1'!N75</f>
        <v>0.510515284364498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0.75316260961241754</v>
      </c>
      <c r="W75" s="4">
        <f>'1'!W75</f>
        <v>0.45189756576745049</v>
      </c>
      <c r="X75" s="4">
        <f>'1'!X75</f>
        <v>0.6381441054556225</v>
      </c>
      <c r="Y75" s="4">
        <f>'1'!Y75</f>
        <v>0.3828864632733735</v>
      </c>
      <c r="Z75" s="4" t="e">
        <f>'1'!Z75</f>
        <v>#DIV/0!</v>
      </c>
      <c r="AA75" s="4" t="e">
        <f>'1'!AA75</f>
        <v>#DIV/0!</v>
      </c>
      <c r="AB75" s="11">
        <f t="shared" si="2"/>
        <v>292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0.52157736739367699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0.65197170924209624</v>
      </c>
      <c r="I76" s="4">
        <f>'1'!I76</f>
        <v>0.39118302554525775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0.61558599034699468</v>
      </c>
      <c r="N76" s="4">
        <f>'1'!N76</f>
        <v>0.52157736739367699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0.76948248793374341</v>
      </c>
      <c r="W76" s="4">
        <f>'1'!W76</f>
        <v>0.46168949276024601</v>
      </c>
      <c r="X76" s="4">
        <f>'1'!X76</f>
        <v>0.65197170924209624</v>
      </c>
      <c r="Y76" s="4">
        <f>'1'!Y76</f>
        <v>0.39118302554525775</v>
      </c>
      <c r="Z76" s="4" t="e">
        <f>'1'!Z76</f>
        <v>#DIV/0!</v>
      </c>
      <c r="AA76" s="4" t="e">
        <f>'1'!AA76</f>
        <v>#DIV/0!</v>
      </c>
      <c r="AB76" s="11">
        <f t="shared" si="2"/>
        <v>292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0.84728596097463704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0.53132606913354197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0.66415758641692746</v>
      </c>
      <c r="I77" s="4">
        <f>'1'!I77</f>
        <v>0.39849455185015648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0.62709178908423679</v>
      </c>
      <c r="N77" s="4">
        <f>'1'!N77</f>
        <v>0.53132606913354197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0.78386473635529597</v>
      </c>
      <c r="W77" s="4">
        <f>'1'!W77</f>
        <v>0.47031884181317762</v>
      </c>
      <c r="X77" s="4">
        <f>'1'!X77</f>
        <v>0.66415758641692746</v>
      </c>
      <c r="Y77" s="4">
        <f>'1'!Y77</f>
        <v>0.39849455185015648</v>
      </c>
      <c r="Z77" s="4" t="e">
        <f>'1'!Z77</f>
        <v>#DIV/0!</v>
      </c>
      <c r="AA77" s="4" t="e">
        <f>'1'!AA77</f>
        <v>#DIV/0!</v>
      </c>
      <c r="AB77" s="11">
        <f t="shared" si="2"/>
        <v>292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0.53983828077074103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0.67479785096342626</v>
      </c>
      <c r="I78" s="4">
        <f>'1'!I78</f>
        <v>0.4048787105780558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0.63713823388477075</v>
      </c>
      <c r="N78" s="4">
        <f>'1'!N78</f>
        <v>0.53983828077074103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0.79642279235596347</v>
      </c>
      <c r="W78" s="4">
        <f>'1'!W78</f>
        <v>0.47785367541357804</v>
      </c>
      <c r="X78" s="4">
        <f>'1'!X78</f>
        <v>0.67479785096342626</v>
      </c>
      <c r="Y78" s="4">
        <f>'1'!Y78</f>
        <v>0.4048787105780558</v>
      </c>
      <c r="Z78" s="4" t="e">
        <f>'1'!Z78</f>
        <v>#DIV/0!</v>
      </c>
      <c r="AA78" s="4" t="e">
        <f>'1'!AA78</f>
        <v>#DIV/0!</v>
      </c>
      <c r="AB78" s="11">
        <f t="shared" si="2"/>
        <v>292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292</v>
      </c>
      <c r="AO78" s="81">
        <f>'1'!AO78</f>
        <v>460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0.54733328753865795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0.68416660942332241</v>
      </c>
      <c r="I79" s="4">
        <f>'1'!I79</f>
        <v>0.41049996565399349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0.64598413374990649</v>
      </c>
      <c r="N79" s="4">
        <f>'1'!N79</f>
        <v>0.54733328753865795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0.80748016718738314</v>
      </c>
      <c r="W79" s="4">
        <f>'1'!W79</f>
        <v>0.48448810031242984</v>
      </c>
      <c r="X79" s="4">
        <f>'1'!X79</f>
        <v>0.68416660942332241</v>
      </c>
      <c r="Y79" s="4">
        <f>'1'!Y79</f>
        <v>0.41049996565399349</v>
      </c>
      <c r="Z79" s="4" t="e">
        <f>'1'!Z79</f>
        <v>#DIV/0!</v>
      </c>
      <c r="AA79" s="4" t="e">
        <f>'1'!AA79</f>
        <v>#DIV/0!</v>
      </c>
      <c r="AB79" s="11">
        <f t="shared" si="2"/>
        <v>292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0.554177299715223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0.69272162464402876</v>
      </c>
      <c r="I80" s="4">
        <f>'1'!I80</f>
        <v>0.41563297478641725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0.65406170435982469</v>
      </c>
      <c r="N80" s="4">
        <f>'1'!N80</f>
        <v>0.554177299715223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0.81757713044978086</v>
      </c>
      <c r="W80" s="4">
        <f>'1'!W80</f>
        <v>0.49054627826986852</v>
      </c>
      <c r="X80" s="4">
        <f>'1'!X80</f>
        <v>0.69272162464402876</v>
      </c>
      <c r="Y80" s="4">
        <f>'1'!Y80</f>
        <v>0.41563297478641725</v>
      </c>
      <c r="Z80" s="4" t="e">
        <f>'1'!Z80</f>
        <v>#DIV/0!</v>
      </c>
      <c r="AA80" s="4" t="e">
        <f>'1'!AA80</f>
        <v>#DIV/0!</v>
      </c>
      <c r="AB80" s="11">
        <f t="shared" si="2"/>
        <v>292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0.560884162573831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0.70110520321728875</v>
      </c>
      <c r="I81" s="4">
        <f>'1'!I81</f>
        <v>0.42066312193037325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0.6619774059853929</v>
      </c>
      <c r="N81" s="4">
        <f>'1'!N81</f>
        <v>0.560884162573831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0.82747175748174118</v>
      </c>
      <c r="W81" s="4">
        <f>'1'!W81</f>
        <v>0.49648305448904467</v>
      </c>
      <c r="X81" s="4">
        <f>'1'!X81</f>
        <v>0.70110520321728875</v>
      </c>
      <c r="Y81" s="4">
        <f>'1'!Y81</f>
        <v>0.42066312193037325</v>
      </c>
      <c r="Z81" s="4" t="e">
        <f>'1'!Z81</f>
        <v>#DIV/0!</v>
      </c>
      <c r="AA81" s="4" t="e">
        <f>'1'!AA81</f>
        <v>#DIV/0!</v>
      </c>
      <c r="AB81" s="11">
        <f t="shared" si="2"/>
        <v>292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0.56682503692642905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0.70853129615803634</v>
      </c>
      <c r="I82" s="4">
        <f>'1'!I82</f>
        <v>0.42511877769482176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0.66898905804411957</v>
      </c>
      <c r="N82" s="4">
        <f>'1'!N82</f>
        <v>0.56682503692642905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0.83623632255514946</v>
      </c>
      <c r="W82" s="4">
        <f>'1'!W82</f>
        <v>0.50174179353308967</v>
      </c>
      <c r="X82" s="4">
        <f>'1'!X82</f>
        <v>0.70853129615803634</v>
      </c>
      <c r="Y82" s="4">
        <f>'1'!Y82</f>
        <v>0.42511877769482176</v>
      </c>
      <c r="Z82" s="4" t="e">
        <f>'1'!Z82</f>
        <v>#DIV/0!</v>
      </c>
      <c r="AA82" s="4" t="e">
        <f>'1'!AA82</f>
        <v>#DIV/0!</v>
      </c>
      <c r="AB82" s="11">
        <f t="shared" si="2"/>
        <v>292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0.57294728933638495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0.71618411167048124</v>
      </c>
      <c r="I83" s="4">
        <f>'1'!I83</f>
        <v>0.42971046700228871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0.67621477957373566</v>
      </c>
      <c r="N83" s="4">
        <f>'1'!N83</f>
        <v>0.57294728933638495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0.84526847446716957</v>
      </c>
      <c r="W83" s="4">
        <f>'1'!W83</f>
        <v>0.50716108468030174</v>
      </c>
      <c r="X83" s="4">
        <f>'1'!X83</f>
        <v>0.71618411167048124</v>
      </c>
      <c r="Y83" s="4">
        <f>'1'!Y83</f>
        <v>0.42971046700228871</v>
      </c>
      <c r="Z83" s="4" t="e">
        <f>'1'!Z83</f>
        <v>#DIV/0!</v>
      </c>
      <c r="AA83" s="4" t="e">
        <f>'1'!AA83</f>
        <v>#DIV/0!</v>
      </c>
      <c r="AB83" s="11">
        <f t="shared" si="2"/>
        <v>292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0.57920876666403098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0.7240109583300387</v>
      </c>
      <c r="I84" s="4">
        <f>'1'!I84</f>
        <v>0.43440657499802326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0.68360481979161369</v>
      </c>
      <c r="N84" s="4">
        <f>'1'!N84</f>
        <v>0.57920876666403098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0.85450602473951709</v>
      </c>
      <c r="W84" s="4">
        <f>'1'!W84</f>
        <v>0.5127036148437103</v>
      </c>
      <c r="X84" s="4">
        <f>'1'!X84</f>
        <v>0.7240109583300387</v>
      </c>
      <c r="Y84" s="4">
        <f>'1'!Y84</f>
        <v>0.43440657499802326</v>
      </c>
      <c r="Z84" s="4" t="e">
        <f>'1'!Z84</f>
        <v>#DIV/0!</v>
      </c>
      <c r="AA84" s="4" t="e">
        <f>'1'!AA84</f>
        <v>#DIV/0!</v>
      </c>
      <c r="AB84" s="11">
        <f t="shared" si="2"/>
        <v>292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0.58575377067314705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0.73219221334143381</v>
      </c>
      <c r="I85" s="4">
        <f>'1'!I85</f>
        <v>0.43931532800486028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0.69132948927815563</v>
      </c>
      <c r="N85" s="4">
        <f>'1'!N85</f>
        <v>0.58575377067314705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0.86416186159769448</v>
      </c>
      <c r="W85" s="4">
        <f>'1'!W85</f>
        <v>0.51849711695861678</v>
      </c>
      <c r="X85" s="4">
        <f>'1'!X85</f>
        <v>0.73219221334143381</v>
      </c>
      <c r="Y85" s="4">
        <f>'1'!Y85</f>
        <v>0.43931532800486028</v>
      </c>
      <c r="Z85" s="4" t="e">
        <f>'1'!Z85</f>
        <v>#DIV/0!</v>
      </c>
      <c r="AA85" s="4" t="e">
        <f>'1'!AA85</f>
        <v>#DIV/0!</v>
      </c>
      <c r="AB85" s="11">
        <f t="shared" si="2"/>
        <v>292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0.59240560240672702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0.74050700300840877</v>
      </c>
      <c r="I86" s="4">
        <f>'1'!I86</f>
        <v>0.44430420180504526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0.69918024101954912</v>
      </c>
      <c r="N86" s="4">
        <f>'1'!N86</f>
        <v>0.59240560240672702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0.87397530127443646</v>
      </c>
      <c r="W86" s="4">
        <f>'1'!W86</f>
        <v>0.52438518076466178</v>
      </c>
      <c r="X86" s="4">
        <f>'1'!X86</f>
        <v>0.74050700300840877</v>
      </c>
      <c r="Y86" s="4">
        <f>'1'!Y86</f>
        <v>0.44430420180504526</v>
      </c>
      <c r="Z86" s="4" t="e">
        <f>'1'!Z86</f>
        <v>#DIV/0!</v>
      </c>
      <c r="AA86" s="4" t="e">
        <f>'1'!AA86</f>
        <v>#DIV/0!</v>
      </c>
      <c r="AB86" s="11">
        <f t="shared" si="2"/>
        <v>292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0.59973777817817697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0.74967222272272127</v>
      </c>
      <c r="I87" s="4">
        <f>'1'!I87</f>
        <v>0.44980333363363273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0.70783396137981069</v>
      </c>
      <c r="N87" s="4">
        <f>'1'!N87</f>
        <v>0.59973777817817697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0.8847924517247634</v>
      </c>
      <c r="W87" s="4">
        <f>'1'!W87</f>
        <v>0.53087547103485799</v>
      </c>
      <c r="X87" s="4">
        <f>'1'!X87</f>
        <v>0.74967222272272127</v>
      </c>
      <c r="Y87" s="4">
        <f>'1'!Y87</f>
        <v>0.44980333363363273</v>
      </c>
      <c r="Z87" s="4" t="e">
        <f>'1'!Z87</f>
        <v>#DIV/0!</v>
      </c>
      <c r="AA87" s="4" t="e">
        <f>'1'!AA87</f>
        <v>#DIV/0!</v>
      </c>
      <c r="AB87" s="11">
        <f t="shared" si="2"/>
        <v>292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0.60740633265606703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0.75925791582008384</v>
      </c>
      <c r="I88" s="4">
        <f>'1'!I88</f>
        <v>0.45555474949205027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0.71688468903387081</v>
      </c>
      <c r="N88" s="4">
        <f>'1'!N88</f>
        <v>0.60740633265606703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0.89610586129233849</v>
      </c>
      <c r="W88" s="4">
        <f>'1'!W88</f>
        <v>0.53766351677540314</v>
      </c>
      <c r="X88" s="4">
        <f>'1'!X88</f>
        <v>0.75925791582008384</v>
      </c>
      <c r="Y88" s="4">
        <f>'1'!Y88</f>
        <v>0.45555474949205027</v>
      </c>
      <c r="Z88" s="4" t="e">
        <f>'1'!Z88</f>
        <v>#DIV/0!</v>
      </c>
      <c r="AA88" s="4" t="e">
        <f>'1'!AA88</f>
        <v>#DIV/0!</v>
      </c>
      <c r="AB88" s="11">
        <f t="shared" si="2"/>
        <v>292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0.616166172610223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0.77020771576277869</v>
      </c>
      <c r="I89" s="4">
        <f>'1'!I89</f>
        <v>0.46212462945766725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0.72722339445049244</v>
      </c>
      <c r="N89" s="4">
        <f>'1'!N89</f>
        <v>0.616166172610223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0.9090292430631155</v>
      </c>
      <c r="W89" s="4">
        <f>'1'!W89</f>
        <v>0.54541754583786939</v>
      </c>
      <c r="X89" s="4">
        <f>'1'!X89</f>
        <v>0.77020771576277869</v>
      </c>
      <c r="Y89" s="4">
        <f>'1'!Y89</f>
        <v>0.46212462945766725</v>
      </c>
      <c r="Z89" s="4" t="e">
        <f>'1'!Z89</f>
        <v>#DIV/0!</v>
      </c>
      <c r="AA89" s="4" t="e">
        <f>'1'!AA89</f>
        <v>#DIV/0!</v>
      </c>
      <c r="AB89" s="11">
        <f t="shared" si="2"/>
        <v>292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0.62622449773416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0.78278062216770006</v>
      </c>
      <c r="I90" s="4">
        <f>'1'!I90</f>
        <v>0.46966837330062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0.73909462280457361</v>
      </c>
      <c r="N90" s="4">
        <f>'1'!N90</f>
        <v>0.62622449773416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0.92386827850571707</v>
      </c>
      <c r="W90" s="4">
        <f>'1'!W90</f>
        <v>0.55432096710343015</v>
      </c>
      <c r="X90" s="4">
        <f>'1'!X90</f>
        <v>0.78278062216770006</v>
      </c>
      <c r="Y90" s="4">
        <f>'1'!Y90</f>
        <v>0.46966837330062</v>
      </c>
      <c r="Z90" s="4" t="e">
        <f>'1'!Z90</f>
        <v>#DIV/0!</v>
      </c>
      <c r="AA90" s="4" t="e">
        <f>'1'!AA90</f>
        <v>#DIV/0!</v>
      </c>
      <c r="AB90" s="11">
        <f t="shared" si="2"/>
        <v>292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0.63716761978135295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0.79645952472669124</v>
      </c>
      <c r="I91" s="4">
        <f>'1'!I91</f>
        <v>0.47787571483601471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0.75201012306213133</v>
      </c>
      <c r="N91" s="4">
        <f>'1'!N91</f>
        <v>0.63716761978135295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0.94001265382766419</v>
      </c>
      <c r="W91" s="4">
        <f>'1'!W91</f>
        <v>0.56400759229659847</v>
      </c>
      <c r="X91" s="4">
        <f>'1'!X91</f>
        <v>0.79645952472669124</v>
      </c>
      <c r="Y91" s="4">
        <f>'1'!Y91</f>
        <v>0.47787571483601471</v>
      </c>
      <c r="Z91" s="4" t="e">
        <f>'1'!Z91</f>
        <v>#DIV/0!</v>
      </c>
      <c r="AA91" s="4" t="e">
        <f>'1'!AA91</f>
        <v>#DIV/0!</v>
      </c>
      <c r="AB91" s="11">
        <f t="shared" si="2"/>
        <v>292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0.64890719065781499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0.8111339883222688</v>
      </c>
      <c r="I92" s="4">
        <f>'1'!I92</f>
        <v>0.48668039299336124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0.76586562335031971</v>
      </c>
      <c r="N92" s="4">
        <f>'1'!N92</f>
        <v>0.64890719065781499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0.95733202918789961</v>
      </c>
      <c r="W92" s="4">
        <f>'1'!W92</f>
        <v>0.57439921751273981</v>
      </c>
      <c r="X92" s="4">
        <f>'1'!X92</f>
        <v>0.8111339883222688</v>
      </c>
      <c r="Y92" s="4">
        <f>'1'!Y92</f>
        <v>0.48668039299336124</v>
      </c>
      <c r="Z92" s="4" t="e">
        <f>'1'!Z92</f>
        <v>#DIV/0!</v>
      </c>
      <c r="AA92" s="4" t="e">
        <f>'1'!AA92</f>
        <v>#DIV/0!</v>
      </c>
      <c r="AB92" s="11">
        <f t="shared" si="2"/>
        <v>292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0.66064068136930898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0.8258008517116362</v>
      </c>
      <c r="I93" s="4">
        <f>'1'!I93</f>
        <v>0.49548051102698176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0.77971394759022195</v>
      </c>
      <c r="N93" s="4">
        <f>'1'!N93</f>
        <v>0.66064068136930898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0.97464243448777743</v>
      </c>
      <c r="W93" s="4">
        <f>'1'!W93</f>
        <v>0.58478546069266646</v>
      </c>
      <c r="X93" s="4">
        <f>'1'!X93</f>
        <v>0.8258008517116362</v>
      </c>
      <c r="Y93" s="4">
        <f>'1'!Y93</f>
        <v>0.49548051102698176</v>
      </c>
      <c r="Z93" s="4" t="e">
        <f>'1'!Z93</f>
        <v>#DIV/0!</v>
      </c>
      <c r="AA93" s="4" t="e">
        <f>'1'!AA93</f>
        <v>#DIV/0!</v>
      </c>
      <c r="AB93" s="11">
        <f t="shared" si="2"/>
        <v>292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0.67271970662985703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0.84089963328732131</v>
      </c>
      <c r="I94" s="4">
        <f>'1'!I94</f>
        <v>0.50453977997239274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0.79397008520715295</v>
      </c>
      <c r="N94" s="4">
        <f>'1'!N94</f>
        <v>0.67271970662985703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0.99246260650894125</v>
      </c>
      <c r="W94" s="4">
        <f>'1'!W94</f>
        <v>0.59547756390536466</v>
      </c>
      <c r="X94" s="4">
        <f>'1'!X94</f>
        <v>0.84089963328732131</v>
      </c>
      <c r="Y94" s="4">
        <f>'1'!Y94</f>
        <v>0.50453977997239274</v>
      </c>
      <c r="Z94" s="4" t="e">
        <f>'1'!Z94</f>
        <v>#DIV/0!</v>
      </c>
      <c r="AA94" s="4" t="e">
        <f>'1'!AA94</f>
        <v>#DIV/0!</v>
      </c>
      <c r="AB94" s="11">
        <f t="shared" si="2"/>
        <v>292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0.68524156782191603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0.85655195977739507</v>
      </c>
      <c r="I95" s="4">
        <f>'1'!I95</f>
        <v>0.513931175866437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0.80874887509487292</v>
      </c>
      <c r="N95" s="4">
        <f>'1'!N95</f>
        <v>0.68524156782191603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1.0109360938685912</v>
      </c>
      <c r="W95" s="4">
        <f>'1'!W95</f>
        <v>0.60656165632115466</v>
      </c>
      <c r="X95" s="4">
        <f>'1'!X95</f>
        <v>0.85655195977739507</v>
      </c>
      <c r="Y95" s="4">
        <f>'1'!Y95</f>
        <v>0.513931175866437</v>
      </c>
      <c r="Z95" s="4" t="e">
        <f>'1'!Z95</f>
        <v>#DIV/0!</v>
      </c>
      <c r="AA95" s="4" t="e">
        <f>'1'!AA95</f>
        <v>#DIV/0!</v>
      </c>
      <c r="AB95" s="11">
        <f t="shared" si="2"/>
        <v>292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0.69861031990342104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0.8732628998792763</v>
      </c>
      <c r="I96" s="4">
        <f>'1'!I96</f>
        <v>0.52395773992756578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0.8245271987037367</v>
      </c>
      <c r="N96" s="4">
        <f>'1'!N96</f>
        <v>0.69861031990342104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1.0306589983796708</v>
      </c>
      <c r="W96" s="4">
        <f>'1'!W96</f>
        <v>0.61839539902780249</v>
      </c>
      <c r="X96" s="4">
        <f>'1'!X96</f>
        <v>0.8732628998792763</v>
      </c>
      <c r="Y96" s="4">
        <f>'1'!Y96</f>
        <v>0.52395773992756578</v>
      </c>
      <c r="Z96" s="4" t="e">
        <f>'1'!Z96</f>
        <v>#DIV/0!</v>
      </c>
      <c r="AA96" s="4" t="e">
        <f>'1'!AA96</f>
        <v>#DIV/0!</v>
      </c>
      <c r="AB96" s="11">
        <f t="shared" si="2"/>
        <v>292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0.71350621435359196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0.89188276794198995</v>
      </c>
      <c r="I97" s="4">
        <f>'1'!I97</f>
        <v>0.53512966076519397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0.84210791541127683</v>
      </c>
      <c r="N97" s="4">
        <f>'1'!N97</f>
        <v>0.71350621435359196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1.052634894264096</v>
      </c>
      <c r="W97" s="4">
        <f>'1'!W97</f>
        <v>0.6315809365584576</v>
      </c>
      <c r="X97" s="4">
        <f>'1'!X97</f>
        <v>0.89188276794198995</v>
      </c>
      <c r="Y97" s="4">
        <f>'1'!Y97</f>
        <v>0.53512966076519397</v>
      </c>
      <c r="Z97" s="4" t="e">
        <f>'1'!Z97</f>
        <v>#DIV/0!</v>
      </c>
      <c r="AA97" s="4" t="e">
        <f>'1'!AA97</f>
        <v>#DIV/0!</v>
      </c>
      <c r="AB97" s="11">
        <f t="shared" si="2"/>
        <v>292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0.72988357349447297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0.91235446686809119</v>
      </c>
      <c r="I98" s="4">
        <f>'1'!I98</f>
        <v>0.54741268012085476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0.86143711463705186</v>
      </c>
      <c r="N98" s="4">
        <f>'1'!N98</f>
        <v>0.72988357349447297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1.0767963932963149</v>
      </c>
      <c r="W98" s="4">
        <f>'1'!W98</f>
        <v>0.64607783597778889</v>
      </c>
      <c r="X98" s="4">
        <f>'1'!X98</f>
        <v>0.91235446686809119</v>
      </c>
      <c r="Y98" s="4">
        <f>'1'!Y98</f>
        <v>0.54741268012085476</v>
      </c>
      <c r="Z98" s="4" t="e">
        <f>'1'!Z98</f>
        <v>#DIV/0!</v>
      </c>
      <c r="AA98" s="4" t="e">
        <f>'1'!AA98</f>
        <v>#DIV/0!</v>
      </c>
      <c r="AB98" s="11">
        <f t="shared" si="2"/>
        <v>292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0.74734435797985999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0.93418044747482498</v>
      </c>
      <c r="I99" s="4">
        <f>'1'!I99</f>
        <v>0.56050826848489499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0.88204501479073993</v>
      </c>
      <c r="N99" s="4">
        <f>'1'!N99</f>
        <v>0.74734435797985999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1.1025562684884249</v>
      </c>
      <c r="W99" s="4">
        <f>'1'!W99</f>
        <v>0.66153376109305495</v>
      </c>
      <c r="X99" s="4">
        <f>'1'!X99</f>
        <v>0.93418044747482498</v>
      </c>
      <c r="Y99" s="4">
        <f>'1'!Y99</f>
        <v>0.56050826848489499</v>
      </c>
      <c r="Z99" s="4" t="e">
        <f>'1'!Z99</f>
        <v>#DIV/0!</v>
      </c>
      <c r="AA99" s="4" t="e">
        <f>'1'!AA99</f>
        <v>#DIV/0!</v>
      </c>
      <c r="AB99" s="11">
        <f t="shared" si="2"/>
        <v>292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0.76586292067280004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0.95732865084100005</v>
      </c>
      <c r="I100" s="4">
        <f>'1'!I100</f>
        <v>0.57439719050460003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0.90390134611911233</v>
      </c>
      <c r="N100" s="4">
        <f>'1'!N100</f>
        <v>0.76586292067280004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1.1298766826488904</v>
      </c>
      <c r="W100" s="4">
        <f>'1'!W100</f>
        <v>0.67792600958933424</v>
      </c>
      <c r="X100" s="4">
        <f>'1'!X100</f>
        <v>0.95732865084100005</v>
      </c>
      <c r="Y100" s="4">
        <f>'1'!Y100</f>
        <v>0.57439719050460003</v>
      </c>
      <c r="Z100" s="4" t="e">
        <f>'1'!Z100</f>
        <v>#DIV/0!</v>
      </c>
      <c r="AA100" s="4" t="e">
        <f>'1'!AA100</f>
        <v>#DIV/0!</v>
      </c>
      <c r="AB100" s="11">
        <f t="shared" si="2"/>
        <v>292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0.78462476405215598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0.98078095506519491</v>
      </c>
      <c r="I101" s="4">
        <f>'1'!I101</f>
        <v>0.58846857303911704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0.92604480682011825</v>
      </c>
      <c r="N101" s="4">
        <f>'1'!N101</f>
        <v>0.78462476405215598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1.1575560085251477</v>
      </c>
      <c r="W101" s="4">
        <f>'1'!W101</f>
        <v>0.69453360511508866</v>
      </c>
      <c r="X101" s="4">
        <f>'1'!X101</f>
        <v>0.98078095506519491</v>
      </c>
      <c r="Y101" s="4">
        <f>'1'!Y101</f>
        <v>0.58846857303911704</v>
      </c>
      <c r="Z101" s="4" t="e">
        <f>'1'!Z101</f>
        <v>#DIV/0!</v>
      </c>
      <c r="AA101" s="4" t="e">
        <f>'1'!AA101</f>
        <v>#DIV/0!</v>
      </c>
      <c r="AB101" s="11">
        <f t="shared" si="2"/>
        <v>292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0.80156442566477004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1.0019555320809626</v>
      </c>
      <c r="I102" s="4">
        <f>'1'!I102</f>
        <v>0.60117331924857753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0.94603765739577084</v>
      </c>
      <c r="N102" s="4">
        <f>'1'!N102</f>
        <v>0.80156442566477004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1.1825470717447135</v>
      </c>
      <c r="W102" s="4">
        <f>'1'!W102</f>
        <v>0.70952824304682816</v>
      </c>
      <c r="X102" s="4">
        <f>'1'!X102</f>
        <v>1.0019555320809626</v>
      </c>
      <c r="Y102" s="4">
        <f>'1'!Y102</f>
        <v>0.60117331924857753</v>
      </c>
      <c r="Z102" s="4" t="e">
        <f>'1'!Z102</f>
        <v>#DIV/0!</v>
      </c>
      <c r="AA102" s="4" t="e">
        <f>'1'!AA102</f>
        <v>#DIV/0!</v>
      </c>
      <c r="AB102" s="11">
        <f t="shared" si="2"/>
        <v>292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0.81672436834126105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1.0209054604265764</v>
      </c>
      <c r="I103" s="4">
        <f>'1'!I103</f>
        <v>0.61254327625594573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0.96393001413805934</v>
      </c>
      <c r="N103" s="4">
        <f>'1'!N103</f>
        <v>0.81672436834126105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1.2049125176725741</v>
      </c>
      <c r="W103" s="4">
        <f>'1'!W103</f>
        <v>0.72294751060354456</v>
      </c>
      <c r="X103" s="4">
        <f>'1'!X103</f>
        <v>1.0209054604265764</v>
      </c>
      <c r="Y103" s="4">
        <f>'1'!Y103</f>
        <v>0.61254327625594573</v>
      </c>
      <c r="Z103" s="4" t="e">
        <f>'1'!Z103</f>
        <v>#DIV/0!</v>
      </c>
      <c r="AA103" s="4" t="e">
        <f>'1'!AA103</f>
        <v>#DIV/0!</v>
      </c>
      <c r="AB103" s="11">
        <f t="shared" si="2"/>
        <v>292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0.82861694012810505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1.0357711751601313</v>
      </c>
      <c r="I104" s="4">
        <f>'1'!I104</f>
        <v>0.62146270509607882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0.97796609207940033</v>
      </c>
      <c r="N104" s="4">
        <f>'1'!N104</f>
        <v>0.82861694012810505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1.2224576150992503</v>
      </c>
      <c r="W104" s="4">
        <f>'1'!W104</f>
        <v>0.73347456905955022</v>
      </c>
      <c r="X104" s="4">
        <f>'1'!X104</f>
        <v>1.0357711751601313</v>
      </c>
      <c r="Y104" s="4">
        <f>'1'!Y104</f>
        <v>0.62146270509607882</v>
      </c>
      <c r="Z104" s="4" t="e">
        <f>'1'!Z104</f>
        <v>#DIV/0!</v>
      </c>
      <c r="AA104" s="4" t="e">
        <f>'1'!AA104</f>
        <v>#DIV/0!</v>
      </c>
      <c r="AB104" s="11">
        <f t="shared" si="2"/>
        <v>292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0.83794679587619103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1.0474334948452388</v>
      </c>
      <c r="I105" s="4">
        <f>'1'!I105</f>
        <v>0.62846009690714322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0.98897755241016494</v>
      </c>
      <c r="N105" s="4">
        <f>'1'!N105</f>
        <v>0.83794679587619103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1.2362219405127062</v>
      </c>
      <c r="W105" s="4">
        <f>'1'!W105</f>
        <v>0.7417331643076237</v>
      </c>
      <c r="X105" s="4">
        <f>'1'!X105</f>
        <v>1.0474334948452388</v>
      </c>
      <c r="Y105" s="4">
        <f>'1'!Y105</f>
        <v>0.62846009690714322</v>
      </c>
      <c r="Z105" s="4" t="e">
        <f>'1'!Z105</f>
        <v>#DIV/0!</v>
      </c>
      <c r="AA105" s="4" t="e">
        <f>'1'!AA105</f>
        <v>#DIV/0!</v>
      </c>
      <c r="AB105" s="11">
        <f t="shared" si="2"/>
        <v>292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0.84405338162475196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1.05506672703094</v>
      </c>
      <c r="I106" s="4">
        <f>'1'!I106</f>
        <v>0.63304003621856397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0.99618478353380646</v>
      </c>
      <c r="N106" s="4">
        <f>'1'!N106</f>
        <v>0.84405338162475196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1.245230979417258</v>
      </c>
      <c r="W106" s="4">
        <f>'1'!W106</f>
        <v>0.7471385876503549</v>
      </c>
      <c r="X106" s="4">
        <f>'1'!X106</f>
        <v>1.05506672703094</v>
      </c>
      <c r="Y106" s="4">
        <f>'1'!Y106</f>
        <v>0.63304003621856397</v>
      </c>
      <c r="Z106" s="4" t="e">
        <f>'1'!Z106</f>
        <v>#DIV/0!</v>
      </c>
      <c r="AA106" s="4" t="e">
        <f>'1'!AA106</f>
        <v>#DIV/0!</v>
      </c>
      <c r="AB106" s="11">
        <f t="shared" si="2"/>
        <v>292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0.84715956371261003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1.0589494546407625</v>
      </c>
      <c r="I107" s="4">
        <f>'1'!I107</f>
        <v>0.63536967278445755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0.9998508210122099</v>
      </c>
      <c r="N107" s="4">
        <f>'1'!N107</f>
        <v>0.84715956371261003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1.2498135262652623</v>
      </c>
      <c r="W107" s="4">
        <f>'1'!W107</f>
        <v>0.74988811575915748</v>
      </c>
      <c r="X107" s="4">
        <f>'1'!X107</f>
        <v>1.0589494546407625</v>
      </c>
      <c r="Y107" s="4">
        <f>'1'!Y107</f>
        <v>0.63536967278445755</v>
      </c>
      <c r="Z107" s="4" t="e">
        <f>'1'!Z107</f>
        <v>#DIV/0!</v>
      </c>
      <c r="AA107" s="4" t="e">
        <f>'1'!AA107</f>
        <v>#DIV/0!</v>
      </c>
      <c r="AB107" s="11">
        <f t="shared" si="2"/>
        <v>292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0.84728596097463704</v>
      </c>
      <c r="D108" s="3" t="e">
        <f>'1'!D108</f>
        <v>#N/A</v>
      </c>
      <c r="E108" s="39" t="e">
        <f>'1'!E108</f>
        <v>#N/A</v>
      </c>
      <c r="F108" s="3">
        <f>'1'!F108</f>
        <v>0.84728596097463704</v>
      </c>
      <c r="G108" s="39">
        <f>'1'!G108</f>
        <v>292</v>
      </c>
      <c r="H108" s="4">
        <f>'1'!H108</f>
        <v>1.0591074512182963</v>
      </c>
      <c r="I108" s="4">
        <f>'1'!I108</f>
        <v>0.63546447073097778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1</v>
      </c>
      <c r="N108" s="4">
        <f>'1'!N108</f>
        <v>0.84728596097463704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>
        <f>'1'!S108</f>
        <v>1</v>
      </c>
      <c r="T108" s="3" t="e">
        <f>'1'!T108</f>
        <v>#N/A</v>
      </c>
      <c r="U108" s="3" t="e">
        <f>'1'!U108</f>
        <v>#DIV/0!</v>
      </c>
      <c r="V108" s="4">
        <f>'1'!V108</f>
        <v>1.25</v>
      </c>
      <c r="W108" s="4">
        <f>'1'!W108</f>
        <v>0.75</v>
      </c>
      <c r="X108" s="4">
        <f>'1'!X108</f>
        <v>1.0591074512182963</v>
      </c>
      <c r="Y108" s="4">
        <f>'1'!Y108</f>
        <v>0.63546447073097778</v>
      </c>
      <c r="Z108" s="4" t="e">
        <f>'1'!Z108</f>
        <v>#DIV/0!</v>
      </c>
      <c r="AA108" s="4" t="e">
        <f>'1'!AA108</f>
        <v>#DIV/0!</v>
      </c>
      <c r="AB108" s="11">
        <f t="shared" si="2"/>
        <v>292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0.84566549074060604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1.0570818634257575</v>
      </c>
      <c r="I109" s="4">
        <f>'1'!I109</f>
        <v>0.63424911805545459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0.99808745770770602</v>
      </c>
      <c r="N109" s="4">
        <f>'1'!N109</f>
        <v>0.84566549074060604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1.2476093221346325</v>
      </c>
      <c r="W109" s="4">
        <f>'1'!W109</f>
        <v>0.74856559328077954</v>
      </c>
      <c r="X109" s="4">
        <f>'1'!X109</f>
        <v>1.0570818634257575</v>
      </c>
      <c r="Y109" s="4">
        <f>'1'!Y109</f>
        <v>0.63424911805545459</v>
      </c>
      <c r="Z109" s="4" t="e">
        <f>'1'!Z109</f>
        <v>#DIV/0!</v>
      </c>
      <c r="AA109" s="4" t="e">
        <f>'1'!AA109</f>
        <v>#DIV/0!</v>
      </c>
      <c r="AB109" s="11">
        <f t="shared" si="2"/>
        <v>292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0.84238371927779998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1.0529796490972501</v>
      </c>
      <c r="I110" s="4">
        <f>'1'!I110</f>
        <v>0.63178778945835001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0.99421418278759399</v>
      </c>
      <c r="N110" s="4">
        <f>'1'!N110</f>
        <v>0.84238371927779998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1.2427677284844925</v>
      </c>
      <c r="W110" s="4">
        <f>'1'!W110</f>
        <v>0.74566063709069552</v>
      </c>
      <c r="X110" s="4">
        <f>'1'!X110</f>
        <v>1.0529796490972501</v>
      </c>
      <c r="Y110" s="4">
        <f>'1'!Y110</f>
        <v>0.63178778945835001</v>
      </c>
      <c r="Z110" s="4" t="e">
        <f>'1'!Z110</f>
        <v>#DIV/0!</v>
      </c>
      <c r="AA110" s="4" t="e">
        <f>'1'!AA110</f>
        <v>#DIV/0!</v>
      </c>
      <c r="AB110" s="11">
        <f t="shared" si="2"/>
        <v>292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0.83711106656166501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1.0463888332020812</v>
      </c>
      <c r="I111" s="4">
        <f>'1'!I111</f>
        <v>0.62783329992124881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0.98799119201589536</v>
      </c>
      <c r="N111" s="4">
        <f>'1'!N111</f>
        <v>0.83711106656166501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1.2349889900198692</v>
      </c>
      <c r="W111" s="4">
        <f>'1'!W111</f>
        <v>0.74099339401192155</v>
      </c>
      <c r="X111" s="4">
        <f>'1'!X111</f>
        <v>1.0463888332020812</v>
      </c>
      <c r="Y111" s="4">
        <f>'1'!Y111</f>
        <v>0.62783329992124881</v>
      </c>
      <c r="Z111" s="4" t="e">
        <f>'1'!Z111</f>
        <v>#DIV/0!</v>
      </c>
      <c r="AA111" s="4" t="e">
        <f>'1'!AA111</f>
        <v>#DIV/0!</v>
      </c>
      <c r="AB111" s="11">
        <f t="shared" si="2"/>
        <v>292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0.83133955792315495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1.0391744474039437</v>
      </c>
      <c r="I112" s="4">
        <f>'1'!I112</f>
        <v>0.62350466844236618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0.98117943199113222</v>
      </c>
      <c r="N112" s="4">
        <f>'1'!N112</f>
        <v>0.83133955792315495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1.2264742899889152</v>
      </c>
      <c r="W112" s="4">
        <f>'1'!W112</f>
        <v>0.73588457399334917</v>
      </c>
      <c r="X112" s="4">
        <f>'1'!X112</f>
        <v>1.0391744474039437</v>
      </c>
      <c r="Y112" s="4">
        <f>'1'!Y112</f>
        <v>0.62350466844236618</v>
      </c>
      <c r="Z112" s="4" t="e">
        <f>'1'!Z112</f>
        <v>#DIV/0!</v>
      </c>
      <c r="AA112" s="4" t="e">
        <f>'1'!AA112</f>
        <v>#DIV/0!</v>
      </c>
      <c r="AB112" s="11">
        <f t="shared" si="2"/>
        <v>292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0.82483267038340802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1.0310408379792599</v>
      </c>
      <c r="I113" s="4">
        <f>'1'!I113</f>
        <v>0.61862450278755599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0.97349974905119296</v>
      </c>
      <c r="N113" s="4">
        <f>'1'!N113</f>
        <v>0.82483267038340802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1.2168746863139912</v>
      </c>
      <c r="W113" s="4">
        <f>'1'!W113</f>
        <v>0.73012481178839472</v>
      </c>
      <c r="X113" s="4">
        <f>'1'!X113</f>
        <v>1.0310408379792599</v>
      </c>
      <c r="Y113" s="4">
        <f>'1'!Y113</f>
        <v>0.61862450278755599</v>
      </c>
      <c r="Z113" s="4" t="e">
        <f>'1'!Z113</f>
        <v>#DIV/0!</v>
      </c>
      <c r="AA113" s="4" t="e">
        <f>'1'!AA113</f>
        <v>#DIV/0!</v>
      </c>
      <c r="AB113" s="11">
        <f t="shared" si="2"/>
        <v>292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0.81904176603831502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1.0238022075478939</v>
      </c>
      <c r="I114" s="4">
        <f>'1'!I114</f>
        <v>0.61428132452873629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0.96666509745560691</v>
      </c>
      <c r="N114" s="4">
        <f>'1'!N114</f>
        <v>0.81904176603831502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1.2083313718195086</v>
      </c>
      <c r="W114" s="4">
        <f>'1'!W114</f>
        <v>0.72499882309170516</v>
      </c>
      <c r="X114" s="4">
        <f>'1'!X114</f>
        <v>1.0238022075478939</v>
      </c>
      <c r="Y114" s="4">
        <f>'1'!Y114</f>
        <v>0.61428132452873629</v>
      </c>
      <c r="Z114" s="4" t="e">
        <f>'1'!Z114</f>
        <v>#DIV/0!</v>
      </c>
      <c r="AA114" s="4" t="e">
        <f>'1'!AA114</f>
        <v>#DIV/0!</v>
      </c>
      <c r="AB114" s="11">
        <f t="shared" si="2"/>
        <v>292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0.812381197204322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1.0154764965054026</v>
      </c>
      <c r="I115" s="4">
        <f>'1'!I115</f>
        <v>0.6092858979032415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0.95880403384689172</v>
      </c>
      <c r="N115" s="4">
        <f>'1'!N115</f>
        <v>0.812381197204322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1.1985050423086148</v>
      </c>
      <c r="W115" s="4">
        <f>'1'!W115</f>
        <v>0.71910302538516879</v>
      </c>
      <c r="X115" s="4">
        <f>'1'!X115</f>
        <v>1.0154764965054026</v>
      </c>
      <c r="Y115" s="4">
        <f>'1'!Y115</f>
        <v>0.6092858979032415</v>
      </c>
      <c r="Z115" s="4" t="e">
        <f>'1'!Z115</f>
        <v>#DIV/0!</v>
      </c>
      <c r="AA115" s="4" t="e">
        <f>'1'!AA115</f>
        <v>#DIV/0!</v>
      </c>
      <c r="AB115" s="11">
        <f t="shared" si="2"/>
        <v>292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0.80619569434277405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1.0077446179284675</v>
      </c>
      <c r="I116" s="4">
        <f>'1'!I116</f>
        <v>0.60464677075708051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0.95150366166270872</v>
      </c>
      <c r="N116" s="4">
        <f>'1'!N116</f>
        <v>0.80619569434277405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1.1893795770783859</v>
      </c>
      <c r="W116" s="4">
        <f>'1'!W116</f>
        <v>0.71362774624703151</v>
      </c>
      <c r="X116" s="4">
        <f>'1'!X116</f>
        <v>1.0077446179284675</v>
      </c>
      <c r="Y116" s="4">
        <f>'1'!Y116</f>
        <v>0.60464677075708051</v>
      </c>
      <c r="Z116" s="4" t="e">
        <f>'1'!Z116</f>
        <v>#DIV/0!</v>
      </c>
      <c r="AA116" s="4" t="e">
        <f>'1'!AA116</f>
        <v>#DIV/0!</v>
      </c>
      <c r="AB116" s="11">
        <f t="shared" si="2"/>
        <v>292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0.80076369898060995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1.0009546237257625</v>
      </c>
      <c r="I117" s="4">
        <f>'1'!I117</f>
        <v>0.60057277423545741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0.94509260847363474</v>
      </c>
      <c r="N117" s="4">
        <f>'1'!N117</f>
        <v>0.80076369898060995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1.1813657605920433</v>
      </c>
      <c r="W117" s="4">
        <f>'1'!W117</f>
        <v>0.70881945635522603</v>
      </c>
      <c r="X117" s="4">
        <f>'1'!X117</f>
        <v>1.0009546237257625</v>
      </c>
      <c r="Y117" s="4">
        <f>'1'!Y117</f>
        <v>0.60057277423545741</v>
      </c>
      <c r="Z117" s="4" t="e">
        <f>'1'!Z117</f>
        <v>#DIV/0!</v>
      </c>
      <c r="AA117" s="4" t="e">
        <f>'1'!AA117</f>
        <v>#DIV/0!</v>
      </c>
      <c r="AB117" s="11">
        <f t="shared" si="2"/>
        <v>292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0.79584614201064496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0.99480767751330623</v>
      </c>
      <c r="I118" s="4">
        <f>'1'!I118</f>
        <v>0.59688460650798369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0.93928871557741789</v>
      </c>
      <c r="N118" s="4">
        <f>'1'!N118</f>
        <v>0.79584614201064496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1.1741108944717724</v>
      </c>
      <c r="W118" s="4">
        <f>'1'!W118</f>
        <v>0.70446653668306336</v>
      </c>
      <c r="X118" s="4">
        <f>'1'!X118</f>
        <v>0.99480767751330623</v>
      </c>
      <c r="Y118" s="4">
        <f>'1'!Y118</f>
        <v>0.59688460650798369</v>
      </c>
      <c r="Z118" s="4" t="e">
        <f>'1'!Z118</f>
        <v>#DIV/0!</v>
      </c>
      <c r="AA118" s="4" t="e">
        <f>'1'!AA118</f>
        <v>#DIV/0!</v>
      </c>
      <c r="AB118" s="11">
        <f t="shared" si="2"/>
        <v>292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0.79111680806805196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0.988896010085065</v>
      </c>
      <c r="I119" s="4">
        <f>'1'!I119</f>
        <v>0.59333760605103891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0.93370697085317766</v>
      </c>
      <c r="N119" s="4">
        <f>'1'!N119</f>
        <v>0.79111680806805196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1.1671337135664721</v>
      </c>
      <c r="W119" s="4">
        <f>'1'!W119</f>
        <v>0.70028022813988322</v>
      </c>
      <c r="X119" s="4">
        <f>'1'!X119</f>
        <v>0.988896010085065</v>
      </c>
      <c r="Y119" s="4">
        <f>'1'!Y119</f>
        <v>0.59333760605103891</v>
      </c>
      <c r="Z119" s="4" t="e">
        <f>'1'!Z119</f>
        <v>#DIV/0!</v>
      </c>
      <c r="AA119" s="4" t="e">
        <f>'1'!AA119</f>
        <v>#DIV/0!</v>
      </c>
      <c r="AB119" s="11">
        <f t="shared" si="2"/>
        <v>292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0.78712405336298896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0.98390506670373623</v>
      </c>
      <c r="I120" s="4">
        <f>'1'!I120</f>
        <v>0.59034304002224169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0.92899456572791139</v>
      </c>
      <c r="N120" s="4">
        <f>'1'!N120</f>
        <v>0.78712405336298896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1.1612432071598893</v>
      </c>
      <c r="W120" s="4">
        <f>'1'!W120</f>
        <v>0.69674592429593352</v>
      </c>
      <c r="X120" s="4">
        <f>'1'!X120</f>
        <v>0.98390506670373623</v>
      </c>
      <c r="Y120" s="4">
        <f>'1'!Y120</f>
        <v>0.59034304002224169</v>
      </c>
      <c r="Z120" s="4" t="e">
        <f>'1'!Z120</f>
        <v>#DIV/0!</v>
      </c>
      <c r="AA120" s="4" t="e">
        <f>'1'!AA120</f>
        <v>#DIV/0!</v>
      </c>
      <c r="AB120" s="11">
        <f t="shared" si="2"/>
        <v>292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0.78328010106963797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0.97910012633704746</v>
      </c>
      <c r="I121" s="4">
        <f>'1'!I121</f>
        <v>0.58746007580222848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0.92445778302360537</v>
      </c>
      <c r="N121" s="4">
        <f>'1'!N121</f>
        <v>0.78328010106963797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1.1555722287795067</v>
      </c>
      <c r="W121" s="4">
        <f>'1'!W121</f>
        <v>0.69334333726770403</v>
      </c>
      <c r="X121" s="4">
        <f>'1'!X121</f>
        <v>0.97910012633704746</v>
      </c>
      <c r="Y121" s="4">
        <f>'1'!Y121</f>
        <v>0.58746007580222848</v>
      </c>
      <c r="Z121" s="4" t="e">
        <f>'1'!Z121</f>
        <v>#DIV/0!</v>
      </c>
      <c r="AA121" s="4" t="e">
        <f>'1'!AA121</f>
        <v>#DIV/0!</v>
      </c>
      <c r="AB121" s="11">
        <f t="shared" si="2"/>
        <v>292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0.78038725958363098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0.97548407447953878</v>
      </c>
      <c r="I122" s="4">
        <f>'1'!I122</f>
        <v>0.58529044468772318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0.92104353846008247</v>
      </c>
      <c r="N122" s="4">
        <f>'1'!N122</f>
        <v>0.78038725958363098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1.1513044230751031</v>
      </c>
      <c r="W122" s="4">
        <f>'1'!W122</f>
        <v>0.69078265384506188</v>
      </c>
      <c r="X122" s="4">
        <f>'1'!X122</f>
        <v>0.97548407447953878</v>
      </c>
      <c r="Y122" s="4">
        <f>'1'!Y122</f>
        <v>0.58529044468772318</v>
      </c>
      <c r="Z122" s="4" t="e">
        <f>'1'!Z122</f>
        <v>#DIV/0!</v>
      </c>
      <c r="AA122" s="4" t="e">
        <f>'1'!AA122</f>
        <v>#DIV/0!</v>
      </c>
      <c r="AB122" s="11">
        <f t="shared" si="2"/>
        <v>292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0.77807792388822195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0.97259740486027746</v>
      </c>
      <c r="I123" s="4">
        <f>'1'!I123</f>
        <v>0.58355844291616643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0.91831797023190997</v>
      </c>
      <c r="N123" s="4">
        <f>'1'!N123</f>
        <v>0.77807792388822195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1.1478974627898875</v>
      </c>
      <c r="W123" s="4">
        <f>'1'!W123</f>
        <v>0.68873847767393248</v>
      </c>
      <c r="X123" s="4">
        <f>'1'!X123</f>
        <v>0.97259740486027746</v>
      </c>
      <c r="Y123" s="4">
        <f>'1'!Y123</f>
        <v>0.58355844291616643</v>
      </c>
      <c r="Z123" s="4" t="e">
        <f>'1'!Z123</f>
        <v>#DIV/0!</v>
      </c>
      <c r="AA123" s="4" t="e">
        <f>'1'!AA123</f>
        <v>#DIV/0!</v>
      </c>
      <c r="AB123" s="11">
        <f t="shared" si="2"/>
        <v>292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0.77649840508319001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0.97062300635398757</v>
      </c>
      <c r="I124" s="4">
        <f>'1'!I124</f>
        <v>0.58237380381239245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0.91645376041635374</v>
      </c>
      <c r="N124" s="4">
        <f>'1'!N124</f>
        <v>0.77649840508319001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1.1455672005204423</v>
      </c>
      <c r="W124" s="4">
        <f>'1'!W124</f>
        <v>0.68734032031226533</v>
      </c>
      <c r="X124" s="4">
        <f>'1'!X124</f>
        <v>0.97062300635398757</v>
      </c>
      <c r="Y124" s="4">
        <f>'1'!Y124</f>
        <v>0.58237380381239245</v>
      </c>
      <c r="Z124" s="4" t="e">
        <f>'1'!Z124</f>
        <v>#DIV/0!</v>
      </c>
      <c r="AA124" s="4" t="e">
        <f>'1'!AA124</f>
        <v>#DIV/0!</v>
      </c>
      <c r="AB124" s="11">
        <f t="shared" si="2"/>
        <v>292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0.77539737988271895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0.96924672485339869</v>
      </c>
      <c r="I125" s="4">
        <f>'1'!I125</f>
        <v>0.58154803491203921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0.91515428745069227</v>
      </c>
      <c r="N125" s="4">
        <f>'1'!N125</f>
        <v>0.77539737988271895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1.1439428593133654</v>
      </c>
      <c r="W125" s="4">
        <f>'1'!W125</f>
        <v>0.68636571558801918</v>
      </c>
      <c r="X125" s="4">
        <f>'1'!X125</f>
        <v>0.96924672485339869</v>
      </c>
      <c r="Y125" s="4">
        <f>'1'!Y125</f>
        <v>0.58154803491203921</v>
      </c>
      <c r="Z125" s="4" t="e">
        <f>'1'!Z125</f>
        <v>#DIV/0!</v>
      </c>
      <c r="AA125" s="4" t="e">
        <f>'1'!AA125</f>
        <v>#DIV/0!</v>
      </c>
      <c r="AB125" s="11">
        <f t="shared" si="2"/>
        <v>292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0.77484758444190704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0.96855948055238383</v>
      </c>
      <c r="I126" s="4">
        <f>'1'!I126</f>
        <v>0.58113568833143026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0.9145053973874373</v>
      </c>
      <c r="N126" s="4">
        <f>'1'!N126</f>
        <v>0.77484758444190704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1.1431317467342965</v>
      </c>
      <c r="W126" s="4">
        <f>'1'!W126</f>
        <v>0.68587904804057798</v>
      </c>
      <c r="X126" s="4">
        <f>'1'!X126</f>
        <v>0.96855948055238383</v>
      </c>
      <c r="Y126" s="4">
        <f>'1'!Y126</f>
        <v>0.58113568833143026</v>
      </c>
      <c r="Z126" s="4" t="e">
        <f>'1'!Z126</f>
        <v>#DIV/0!</v>
      </c>
      <c r="AA126" s="4" t="e">
        <f>'1'!AA126</f>
        <v>#DIV/0!</v>
      </c>
      <c r="AB126" s="11">
        <f t="shared" si="2"/>
        <v>292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0.77424664660922105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0.96780830826152631</v>
      </c>
      <c r="I127" s="4">
        <f>'1'!I127</f>
        <v>0.58068498495691578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0.91379614707483359</v>
      </c>
      <c r="N127" s="4">
        <f>'1'!N127</f>
        <v>0.77424664660922105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1.1422451838435419</v>
      </c>
      <c r="W127" s="4">
        <f>'1'!W127</f>
        <v>0.68534711030612516</v>
      </c>
      <c r="X127" s="4">
        <f>'1'!X127</f>
        <v>0.96780830826152631</v>
      </c>
      <c r="Y127" s="4">
        <f>'1'!Y127</f>
        <v>0.58068498495691578</v>
      </c>
      <c r="Z127" s="4" t="e">
        <f>'1'!Z127</f>
        <v>#DIV/0!</v>
      </c>
      <c r="AA127" s="4" t="e">
        <f>'1'!AA127</f>
        <v>#DIV/0!</v>
      </c>
      <c r="AB127" s="11">
        <f t="shared" si="2"/>
        <v>292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0.77400060006043403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0.96750075007554259</v>
      </c>
      <c r="I128" s="4">
        <f>'1'!I128</f>
        <v>0.58050045004532547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0.91350575332334971</v>
      </c>
      <c r="N128" s="4">
        <f>'1'!N128</f>
        <v>0.77400060006043403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1.141882191654187</v>
      </c>
      <c r="W128" s="4">
        <f>'1'!W128</f>
        <v>0.68512931499251228</v>
      </c>
      <c r="X128" s="4">
        <f>'1'!X128</f>
        <v>0.96750075007554259</v>
      </c>
      <c r="Y128" s="4">
        <f>'1'!Y128</f>
        <v>0.58050045004532547</v>
      </c>
      <c r="Z128" s="4" t="e">
        <f>'1'!Z128</f>
        <v>#DIV/0!</v>
      </c>
      <c r="AA128" s="4" t="e">
        <f>'1'!AA128</f>
        <v>#DIV/0!</v>
      </c>
      <c r="AB128" s="11">
        <f t="shared" si="2"/>
        <v>292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0.773331855119198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0.96666481889899747</v>
      </c>
      <c r="I129" s="4">
        <f>'1'!I129</f>
        <v>0.57999889133939853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0.91271647441157977</v>
      </c>
      <c r="N129" s="4">
        <f>'1'!N129</f>
        <v>0.773331855119198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1.1408955930144746</v>
      </c>
      <c r="W129" s="4">
        <f>'1'!W129</f>
        <v>0.6845373558086848</v>
      </c>
      <c r="X129" s="4">
        <f>'1'!X129</f>
        <v>0.96666481889899747</v>
      </c>
      <c r="Y129" s="4">
        <f>'1'!Y129</f>
        <v>0.57999889133939853</v>
      </c>
      <c r="Z129" s="4" t="e">
        <f>'1'!Z129</f>
        <v>#DIV/0!</v>
      </c>
      <c r="AA129" s="4" t="e">
        <f>'1'!AA129</f>
        <v>#DIV/0!</v>
      </c>
      <c r="AB129" s="11">
        <f t="shared" si="2"/>
        <v>292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0.77214147741161399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0.96517684676451743</v>
      </c>
      <c r="I130" s="4">
        <f>'1'!I130</f>
        <v>0.57910610805871054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0.91131154412545212</v>
      </c>
      <c r="N130" s="4">
        <f>'1'!N130</f>
        <v>0.77214147741161399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1.1391394301568152</v>
      </c>
      <c r="W130" s="4">
        <f>'1'!W130</f>
        <v>0.68348365809408906</v>
      </c>
      <c r="X130" s="4">
        <f>'1'!X130</f>
        <v>0.96517684676451743</v>
      </c>
      <c r="Y130" s="4">
        <f>'1'!Y130</f>
        <v>0.57910610805871054</v>
      </c>
      <c r="Z130" s="4" t="e">
        <f>'1'!Z130</f>
        <v>#DIV/0!</v>
      </c>
      <c r="AA130" s="4" t="e">
        <f>'1'!AA130</f>
        <v>#DIV/0!</v>
      </c>
      <c r="AB130" s="11">
        <f t="shared" si="2"/>
        <v>292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0.77088081309859002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0.96360101637323758</v>
      </c>
      <c r="I131" s="4">
        <f>'1'!I131</f>
        <v>0.57816060982394246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0.909823658841039</v>
      </c>
      <c r="N131" s="4">
        <f>'1'!N131</f>
        <v>0.77088081309859002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1.1372795735512988</v>
      </c>
      <c r="W131" s="4">
        <f>'1'!W131</f>
        <v>0.68236774413077927</v>
      </c>
      <c r="X131" s="4">
        <f>'1'!X131</f>
        <v>0.96360101637323758</v>
      </c>
      <c r="Y131" s="4">
        <f>'1'!Y131</f>
        <v>0.57816060982394246</v>
      </c>
      <c r="Z131" s="4" t="e">
        <f>'1'!Z131</f>
        <v>#DIV/0!</v>
      </c>
      <c r="AA131" s="4" t="e">
        <f>'1'!AA131</f>
        <v>#DIV/0!</v>
      </c>
      <c r="AB131" s="11">
        <f t="shared" si="2"/>
        <v>292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0.76948718770389202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0.96185898462986508</v>
      </c>
      <c r="I132" s="4">
        <f>'1'!I132</f>
        <v>0.57711539077791896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0.90817884769239809</v>
      </c>
      <c r="N132" s="4">
        <f>'1'!N132</f>
        <v>0.76948718770389202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1.1352235596154976</v>
      </c>
      <c r="W132" s="4">
        <f>'1'!W132</f>
        <v>0.6811341357692986</v>
      </c>
      <c r="X132" s="4">
        <f>'1'!X132</f>
        <v>0.96185898462986508</v>
      </c>
      <c r="Y132" s="4">
        <f>'1'!Y132</f>
        <v>0.57711539077791896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0.76674182139962299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0.95842727674952877</v>
      </c>
      <c r="I133" s="4">
        <f>'1'!I133</f>
        <v>0.57505636604971722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0.90493865910115667</v>
      </c>
      <c r="N133" s="4">
        <f>'1'!N133</f>
        <v>0.76674182139962299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1.1311733238764459</v>
      </c>
      <c r="W133" s="4">
        <f>'1'!W133</f>
        <v>0.67870399432586748</v>
      </c>
      <c r="X133" s="4">
        <f>'1'!X133</f>
        <v>0.95842727674952877</v>
      </c>
      <c r="Y133" s="4">
        <f>'1'!Y133</f>
        <v>0.57505636604971722</v>
      </c>
      <c r="Z133" s="4" t="e">
        <f>'1'!Z133</f>
        <v>#DIV/0!</v>
      </c>
      <c r="AA133" s="4" t="e">
        <f>'1'!AA133</f>
        <v>#DIV/0!</v>
      </c>
      <c r="AB133" s="11">
        <f t="shared" si="3"/>
        <v>292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0.76362867725790495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0.95453584657238122</v>
      </c>
      <c r="I134" s="4">
        <f>'1'!I134</f>
        <v>0.57272150794342869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0.90126440473473601</v>
      </c>
      <c r="N134" s="4">
        <f>'1'!N134</f>
        <v>0.76362867725790495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1.12658050591842</v>
      </c>
      <c r="W134" s="4">
        <f>'1'!W134</f>
        <v>0.67594830355105207</v>
      </c>
      <c r="X134" s="4">
        <f>'1'!X134</f>
        <v>0.95453584657238122</v>
      </c>
      <c r="Y134" s="4">
        <f>'1'!Y134</f>
        <v>0.57272150794342869</v>
      </c>
      <c r="Z134" s="4" t="e">
        <f>'1'!Z134</f>
        <v>#DIV/0!</v>
      </c>
      <c r="AA134" s="4" t="e">
        <f>'1'!AA134</f>
        <v>#DIV/0!</v>
      </c>
      <c r="AB134" s="11">
        <f t="shared" si="3"/>
        <v>292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0.75962393982937704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0.94952992478672127</v>
      </c>
      <c r="I135" s="4">
        <f>'1'!I135</f>
        <v>0.56971795487203281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0.89653785713099521</v>
      </c>
      <c r="N135" s="4">
        <f>'1'!N135</f>
        <v>0.75962393982937704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1.120672321413744</v>
      </c>
      <c r="W135" s="4">
        <f>'1'!W135</f>
        <v>0.67240339284824646</v>
      </c>
      <c r="X135" s="4">
        <f>'1'!X135</f>
        <v>0.94952992478672127</v>
      </c>
      <c r="Y135" s="4">
        <f>'1'!Y135</f>
        <v>0.56971795487203281</v>
      </c>
      <c r="Z135" s="4" t="e">
        <f>'1'!Z135</f>
        <v>#DIV/0!</v>
      </c>
      <c r="AA135" s="4" t="e">
        <f>'1'!AA135</f>
        <v>#DIV/0!</v>
      </c>
      <c r="AB135" s="11">
        <f t="shared" si="3"/>
        <v>292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0.75570215349473402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0.94462769186841755</v>
      </c>
      <c r="I136" s="4">
        <f>'1'!I136</f>
        <v>0.56677661512105049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0.89190921164968473</v>
      </c>
      <c r="N136" s="4">
        <f>'1'!N136</f>
        <v>0.75570215349473402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1.1148865145621059</v>
      </c>
      <c r="W136" s="4">
        <f>'1'!W136</f>
        <v>0.6689319087372636</v>
      </c>
      <c r="X136" s="4">
        <f>'1'!X136</f>
        <v>0.94462769186841755</v>
      </c>
      <c r="Y136" s="4">
        <f>'1'!Y136</f>
        <v>0.56677661512105049</v>
      </c>
      <c r="Z136" s="4" t="e">
        <f>'1'!Z136</f>
        <v>#DIV/0!</v>
      </c>
      <c r="AA136" s="4" t="e">
        <f>'1'!AA136</f>
        <v>#DIV/0!</v>
      </c>
      <c r="AB136" s="11">
        <f t="shared" si="3"/>
        <v>292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0.751710995148827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0.93963874393603375</v>
      </c>
      <c r="I137" s="4">
        <f>'1'!I137</f>
        <v>0.56378324636162025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0.88719869060987433</v>
      </c>
      <c r="N137" s="4">
        <f>'1'!N137</f>
        <v>0.751710995148827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1.108998363262343</v>
      </c>
      <c r="W137" s="4">
        <f>'1'!W137</f>
        <v>0.66539901795740575</v>
      </c>
      <c r="X137" s="4">
        <f>'1'!X137</f>
        <v>0.93963874393603375</v>
      </c>
      <c r="Y137" s="4">
        <f>'1'!Y137</f>
        <v>0.56378324636162025</v>
      </c>
      <c r="Z137" s="4" t="e">
        <f>'1'!Z137</f>
        <v>#DIV/0!</v>
      </c>
      <c r="AA137" s="4" t="e">
        <f>'1'!AA137</f>
        <v>#DIV/0!</v>
      </c>
      <c r="AB137" s="12">
        <f>$AO$78</f>
        <v>460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0.74694360674646598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0.93367950843308245</v>
      </c>
      <c r="I138" s="4">
        <f>'1'!I138</f>
        <v>0.56020770505984951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0.88157203252518579</v>
      </c>
      <c r="N138" s="4">
        <f>'1'!N138</f>
        <v>0.74694360674646598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1.1019650406564823</v>
      </c>
      <c r="W138" s="4">
        <f>'1'!W138</f>
        <v>0.66117902439388931</v>
      </c>
      <c r="X138" s="4">
        <f>'1'!X138</f>
        <v>0.93367950843308245</v>
      </c>
      <c r="Y138" s="4">
        <f>'1'!Y138</f>
        <v>0.56020770505984951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0.74234501691036903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0.92793127113796126</v>
      </c>
      <c r="I139" s="4">
        <f>'1'!I139</f>
        <v>0.5567587626827768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0.87614459710443693</v>
      </c>
      <c r="N139" s="4">
        <f>'1'!N139</f>
        <v>0.74234501691036903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1.0951807463805461</v>
      </c>
      <c r="W139" s="4">
        <f>'1'!W139</f>
        <v>0.65710844782832767</v>
      </c>
      <c r="X139" s="4">
        <f>'1'!X139</f>
        <v>0.92793127113796126</v>
      </c>
      <c r="Y139" s="4">
        <f>'1'!Y139</f>
        <v>0.5567587626827768</v>
      </c>
      <c r="Z139" s="4" t="e">
        <f>'1'!Z139</f>
        <v>#DIV/0!</v>
      </c>
      <c r="AA139" s="4" t="e">
        <f>'1'!AA139</f>
        <v>#DIV/0!</v>
      </c>
      <c r="AB139" s="12">
        <f t="shared" si="4"/>
        <v>460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0.73793236079374003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0.92241545099217503</v>
      </c>
      <c r="I140" s="4">
        <f>'1'!I140</f>
        <v>0.55344927059530502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0.87093660792501859</v>
      </c>
      <c r="N140" s="4">
        <f>'1'!N140</f>
        <v>0.73793236079374003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1.0886707599062733</v>
      </c>
      <c r="W140" s="4">
        <f>'1'!W140</f>
        <v>0.65320245594376392</v>
      </c>
      <c r="X140" s="4">
        <f>'1'!X140</f>
        <v>0.92241545099217503</v>
      </c>
      <c r="Y140" s="4">
        <f>'1'!Y140</f>
        <v>0.55344927059530502</v>
      </c>
      <c r="Z140" s="4" t="e">
        <f>'1'!Z140</f>
        <v>#DIV/0!</v>
      </c>
      <c r="AA140" s="4" t="e">
        <f>'1'!AA140</f>
        <v>#DIV/0!</v>
      </c>
      <c r="AB140" s="12">
        <f t="shared" si="4"/>
        <v>460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0.73510274652876595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0.91887843316095741</v>
      </c>
      <c r="I141" s="4">
        <f>'1'!I141</f>
        <v>0.55132705989657449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0.86759698659844886</v>
      </c>
      <c r="N141" s="4">
        <f>'1'!N141</f>
        <v>0.73510274652876595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1.084496233248061</v>
      </c>
      <c r="W141" s="4">
        <f>'1'!W141</f>
        <v>0.65069773994883662</v>
      </c>
      <c r="X141" s="4">
        <f>'1'!X141</f>
        <v>0.91887843316095741</v>
      </c>
      <c r="Y141" s="4">
        <f>'1'!Y141</f>
        <v>0.55132705989657449</v>
      </c>
      <c r="Z141" s="4" t="e">
        <f>'1'!Z141</f>
        <v>#DIV/0!</v>
      </c>
      <c r="AA141" s="4" t="e">
        <f>'1'!AA141</f>
        <v>#DIV/0!</v>
      </c>
      <c r="AB141" s="12">
        <f t="shared" si="4"/>
        <v>460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0.73156491902708398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0.91445614878385495</v>
      </c>
      <c r="I142" s="4">
        <f>'1'!I142</f>
        <v>0.54867368927031301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0.86342150433551557</v>
      </c>
      <c r="N142" s="4">
        <f>'1'!N142</f>
        <v>0.73156491902708398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1.0792768804193944</v>
      </c>
      <c r="W142" s="4">
        <f>'1'!W142</f>
        <v>0.64756612825163673</v>
      </c>
      <c r="X142" s="4">
        <f>'1'!X142</f>
        <v>0.91445614878385495</v>
      </c>
      <c r="Y142" s="4">
        <f>'1'!Y142</f>
        <v>0.54867368927031301</v>
      </c>
      <c r="Z142" s="4" t="e">
        <f>'1'!Z142</f>
        <v>#DIV/0!</v>
      </c>
      <c r="AA142" s="4" t="e">
        <f>'1'!AA142</f>
        <v>#DIV/0!</v>
      </c>
      <c r="AB142" s="12">
        <f t="shared" si="4"/>
        <v>460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0.72833113484802203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0.91041391856002751</v>
      </c>
      <c r="I143" s="4">
        <f>'1'!I143</f>
        <v>0.54624835113601655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0.85960486588284712</v>
      </c>
      <c r="N143" s="4">
        <f>'1'!N143</f>
        <v>0.72833113484802203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1.0745060823535588</v>
      </c>
      <c r="W143" s="4">
        <f>'1'!W143</f>
        <v>0.64470364941213532</v>
      </c>
      <c r="X143" s="4">
        <f>'1'!X143</f>
        <v>0.91041391856002751</v>
      </c>
      <c r="Y143" s="4">
        <f>'1'!Y143</f>
        <v>0.54624835113601655</v>
      </c>
      <c r="Z143" s="4" t="e">
        <f>'1'!Z143</f>
        <v>#DIV/0!</v>
      </c>
      <c r="AA143" s="4" t="e">
        <f>'1'!AA143</f>
        <v>#DIV/0!</v>
      </c>
      <c r="AB143" s="12">
        <f t="shared" si="4"/>
        <v>460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0.72618245608944698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0.90772807011180867</v>
      </c>
      <c r="I144" s="4">
        <f>'1'!I144</f>
        <v>0.54463684206708529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0.85706891124941564</v>
      </c>
      <c r="N144" s="4">
        <f>'1'!N144</f>
        <v>0.72618245608944698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1.0713361390617695</v>
      </c>
      <c r="W144" s="4">
        <f>'1'!W144</f>
        <v>0.64280168343706179</v>
      </c>
      <c r="X144" s="4">
        <f>'1'!X144</f>
        <v>0.90772807011180867</v>
      </c>
      <c r="Y144" s="4">
        <f>'1'!Y144</f>
        <v>0.54463684206708529</v>
      </c>
      <c r="Z144" s="4" t="e">
        <f>'1'!Z144</f>
        <v>#DIV/0!</v>
      </c>
      <c r="AA144" s="4" t="e">
        <f>'1'!AA144</f>
        <v>#DIV/0!</v>
      </c>
      <c r="AB144" s="12">
        <f t="shared" si="4"/>
        <v>460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0.72376566616867699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0.90470708271084621</v>
      </c>
      <c r="I145" s="4">
        <f>'1'!I145</f>
        <v>0.54282424962650777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0.85421652134555137</v>
      </c>
      <c r="N145" s="4">
        <f>'1'!N145</f>
        <v>0.72376566616867699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1.0677706516819392</v>
      </c>
      <c r="W145" s="4">
        <f>'1'!W145</f>
        <v>0.64066239100916356</v>
      </c>
      <c r="X145" s="4">
        <f>'1'!X145</f>
        <v>0.90470708271084621</v>
      </c>
      <c r="Y145" s="4">
        <f>'1'!Y145</f>
        <v>0.54282424962650777</v>
      </c>
      <c r="Z145" s="4" t="e">
        <f>'1'!Z145</f>
        <v>#DIV/0!</v>
      </c>
      <c r="AA145" s="4" t="e">
        <f>'1'!AA145</f>
        <v>#DIV/0!</v>
      </c>
      <c r="AB145" s="12">
        <f t="shared" si="4"/>
        <v>460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0.72156149969622696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0.9019518746202837</v>
      </c>
      <c r="I146" s="4">
        <f>'1'!I146</f>
        <v>0.54117112477217022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0.85161507794394631</v>
      </c>
      <c r="N146" s="4">
        <f>'1'!N146</f>
        <v>0.72156149969622696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1.064518847429933</v>
      </c>
      <c r="W146" s="4">
        <f>'1'!W146</f>
        <v>0.63871130845795976</v>
      </c>
      <c r="X146" s="4">
        <f>'1'!X146</f>
        <v>0.9019518746202837</v>
      </c>
      <c r="Y146" s="4">
        <f>'1'!Y146</f>
        <v>0.54117112477217022</v>
      </c>
      <c r="Z146" s="4" t="e">
        <f>'1'!Z146</f>
        <v>#DIV/0!</v>
      </c>
      <c r="AA146" s="4" t="e">
        <f>'1'!AA146</f>
        <v>#DIV/0!</v>
      </c>
      <c r="AB146" s="12">
        <f t="shared" si="4"/>
        <v>460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0.72003114114526401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0.90003892643158001</v>
      </c>
      <c r="I147" s="4">
        <f>'1'!I147</f>
        <v>0.54002335585894801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0.84980888898124651</v>
      </c>
      <c r="N147" s="4">
        <f>'1'!N147</f>
        <v>0.72003114114526401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1.0622611112265581</v>
      </c>
      <c r="W147" s="4">
        <f>'1'!W147</f>
        <v>0.63735666673593494</v>
      </c>
      <c r="X147" s="4">
        <f>'1'!X147</f>
        <v>0.90003892643158001</v>
      </c>
      <c r="Y147" s="4">
        <f>'1'!Y147</f>
        <v>0.54002335585894801</v>
      </c>
      <c r="Z147" s="4" t="e">
        <f>'1'!Z147</f>
        <v>#DIV/0!</v>
      </c>
      <c r="AA147" s="4" t="e">
        <f>'1'!AA147</f>
        <v>#DIV/0!</v>
      </c>
      <c r="AB147" s="12">
        <f t="shared" si="4"/>
        <v>460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0.71886065513387798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0.8985758189173475</v>
      </c>
      <c r="I148" s="4">
        <f>'1'!I148</f>
        <v>0.53914549135040846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0.84842743565226697</v>
      </c>
      <c r="N148" s="4">
        <f>'1'!N148</f>
        <v>0.71886065513387798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1.0605342945653338</v>
      </c>
      <c r="W148" s="4">
        <f>'1'!W148</f>
        <v>0.63632057673920017</v>
      </c>
      <c r="X148" s="4">
        <f>'1'!X148</f>
        <v>0.8985758189173475</v>
      </c>
      <c r="Y148" s="4">
        <f>'1'!Y148</f>
        <v>0.53914549135040846</v>
      </c>
      <c r="Z148" s="4" t="e">
        <f>'1'!Z148</f>
        <v>#DIV/0!</v>
      </c>
      <c r="AA148" s="4" t="e">
        <f>'1'!AA148</f>
        <v>#DIV/0!</v>
      </c>
      <c r="AB148" s="12">
        <f t="shared" si="4"/>
        <v>460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0.71721124787691704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0.89651405984614629</v>
      </c>
      <c r="I149" s="4">
        <f>'1'!I149</f>
        <v>0.53790843590768778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0.84648074075475721</v>
      </c>
      <c r="N149" s="4">
        <f>'1'!N149</f>
        <v>0.71721124787691704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1.0581009259434464</v>
      </c>
      <c r="W149" s="4">
        <f>'1'!W149</f>
        <v>0.63486055556606791</v>
      </c>
      <c r="X149" s="4">
        <f>'1'!X149</f>
        <v>0.89651405984614629</v>
      </c>
      <c r="Y149" s="4">
        <f>'1'!Y149</f>
        <v>0.53790843590768778</v>
      </c>
      <c r="Z149" s="4" t="e">
        <f>'1'!Z149</f>
        <v>#DIV/0!</v>
      </c>
      <c r="AA149" s="4" t="e">
        <f>'1'!AA149</f>
        <v>#DIV/0!</v>
      </c>
      <c r="AB149" s="12">
        <f t="shared" si="4"/>
        <v>460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0.71575950571254199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0.89469938214067746</v>
      </c>
      <c r="I150" s="4">
        <f>'1'!I150</f>
        <v>0.53681962928440652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0.84476733792355119</v>
      </c>
      <c r="N150" s="4">
        <f>'1'!N150</f>
        <v>0.71575950571254199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1.055959172404439</v>
      </c>
      <c r="W150" s="4">
        <f>'1'!W150</f>
        <v>0.63357550344266333</v>
      </c>
      <c r="X150" s="4">
        <f>'1'!X150</f>
        <v>0.89469938214067746</v>
      </c>
      <c r="Y150" s="4">
        <f>'1'!Y150</f>
        <v>0.53681962928440652</v>
      </c>
      <c r="Z150" s="4" t="e">
        <f>'1'!Z150</f>
        <v>#DIV/0!</v>
      </c>
      <c r="AA150" s="4" t="e">
        <f>'1'!AA150</f>
        <v>#DIV/0!</v>
      </c>
      <c r="AB150" s="12">
        <f t="shared" si="4"/>
        <v>460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0.71439918008935799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0.89299897511169746</v>
      </c>
      <c r="I151" s="4">
        <f>'1'!I151</f>
        <v>0.53579938506701852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0.84316182846648524</v>
      </c>
      <c r="N151" s="4">
        <f>'1'!N151</f>
        <v>0.71439918008935799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1.0539522855831065</v>
      </c>
      <c r="W151" s="4">
        <f>'1'!W151</f>
        <v>0.63237137134986399</v>
      </c>
      <c r="X151" s="4">
        <f>'1'!X151</f>
        <v>0.89299897511169746</v>
      </c>
      <c r="Y151" s="4">
        <f>'1'!Y151</f>
        <v>0.53579938506701852</v>
      </c>
      <c r="Z151" s="4" t="e">
        <f>'1'!Z151</f>
        <v>#DIV/0!</v>
      </c>
      <c r="AA151" s="4" t="e">
        <f>'1'!AA151</f>
        <v>#DIV/0!</v>
      </c>
      <c r="AB151" s="12">
        <f t="shared" si="4"/>
        <v>460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0.71333486241966704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0.89166857802458377</v>
      </c>
      <c r="I152" s="4">
        <f>'1'!I152</f>
        <v>0.53500114681475031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0.84190567916304737</v>
      </c>
      <c r="N152" s="4">
        <f>'1'!N152</f>
        <v>0.71333486241966704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1.0523820989538093</v>
      </c>
      <c r="W152" s="4">
        <f>'1'!W152</f>
        <v>0.63142925937228556</v>
      </c>
      <c r="X152" s="4">
        <f>'1'!X152</f>
        <v>0.89166857802458377</v>
      </c>
      <c r="Y152" s="4">
        <f>'1'!Y152</f>
        <v>0.53500114681475031</v>
      </c>
      <c r="Z152" s="4" t="e">
        <f>'1'!Z152</f>
        <v>#DIV/0!</v>
      </c>
      <c r="AA152" s="4" t="e">
        <f>'1'!AA152</f>
        <v>#DIV/0!</v>
      </c>
      <c r="AB152" s="12">
        <f t="shared" si="4"/>
        <v>460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0.71220502531219498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0.89025628164024373</v>
      </c>
      <c r="I153" s="4">
        <f>'1'!I153</f>
        <v>0.53415376898414624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0.84057220125887866</v>
      </c>
      <c r="N153" s="4">
        <f>'1'!N153</f>
        <v>0.71220502531219498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1.0507152515735982</v>
      </c>
      <c r="W153" s="4">
        <f>'1'!W153</f>
        <v>0.63042915094415897</v>
      </c>
      <c r="X153" s="4">
        <f>'1'!X153</f>
        <v>0.89025628164024373</v>
      </c>
      <c r="Y153" s="4">
        <f>'1'!Y153</f>
        <v>0.53415376898414624</v>
      </c>
      <c r="Z153" s="4" t="e">
        <f>'1'!Z153</f>
        <v>#DIV/0!</v>
      </c>
      <c r="AA153" s="4" t="e">
        <f>'1'!AA153</f>
        <v>#DIV/0!</v>
      </c>
      <c r="AB153" s="12">
        <f t="shared" si="4"/>
        <v>460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0.71084778238119495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0.88855972797649363</v>
      </c>
      <c r="I154" s="4">
        <f>'1'!I154</f>
        <v>0.53313583678589627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0.83897033011558864</v>
      </c>
      <c r="N154" s="4">
        <f>'1'!N154</f>
        <v>0.71084778238119495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1.0487129126444859</v>
      </c>
      <c r="W154" s="4">
        <f>'1'!W154</f>
        <v>0.62922774758669142</v>
      </c>
      <c r="X154" s="4">
        <f>'1'!X154</f>
        <v>0.88855972797649363</v>
      </c>
      <c r="Y154" s="4">
        <f>'1'!Y154</f>
        <v>0.53313583678589627</v>
      </c>
      <c r="Z154" s="4" t="e">
        <f>'1'!Z154</f>
        <v>#DIV/0!</v>
      </c>
      <c r="AA154" s="4" t="e">
        <f>'1'!AA154</f>
        <v>#DIV/0!</v>
      </c>
      <c r="AB154" s="12">
        <f t="shared" si="4"/>
        <v>460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0.70979378018019101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0.88724222522523877</v>
      </c>
      <c r="I155" s="4">
        <f>'1'!I155</f>
        <v>0.53234533513514326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0.8377263555313863</v>
      </c>
      <c r="N155" s="4">
        <f>'1'!N155</f>
        <v>0.70979378018019101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1.0471579444142329</v>
      </c>
      <c r="W155" s="4">
        <f>'1'!W155</f>
        <v>0.62829476664853967</v>
      </c>
      <c r="X155" s="4">
        <f>'1'!X155</f>
        <v>0.88724222522523877</v>
      </c>
      <c r="Y155" s="4">
        <f>'1'!Y155</f>
        <v>0.53234533513514326</v>
      </c>
      <c r="Z155" s="4" t="e">
        <f>'1'!Z155</f>
        <v>#DIV/0!</v>
      </c>
      <c r="AA155" s="4" t="e">
        <f>'1'!AA155</f>
        <v>#DIV/0!</v>
      </c>
      <c r="AB155" s="12">
        <f t="shared" si="4"/>
        <v>460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0.70877949658211203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0.88597437072764007</v>
      </c>
      <c r="I156" s="4">
        <f>'1'!I156</f>
        <v>0.531584622436584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0.83652925839441461</v>
      </c>
      <c r="N156" s="4">
        <f>'1'!N156</f>
        <v>0.70877949658211203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1.0456615729930183</v>
      </c>
      <c r="W156" s="4">
        <f>'1'!W156</f>
        <v>0.6273969437958109</v>
      </c>
      <c r="X156" s="4">
        <f>'1'!X156</f>
        <v>0.88597437072764007</v>
      </c>
      <c r="Y156" s="4">
        <f>'1'!Y156</f>
        <v>0.531584622436584</v>
      </c>
      <c r="Z156" s="4" t="e">
        <f>'1'!Z156</f>
        <v>#DIV/0!</v>
      </c>
      <c r="AA156" s="4" t="e">
        <f>'1'!AA156</f>
        <v>#DIV/0!</v>
      </c>
      <c r="AB156" s="12">
        <f t="shared" si="4"/>
        <v>460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0.70772639122181003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0.88465798902726256</v>
      </c>
      <c r="I157" s="4">
        <f>'1'!I157</f>
        <v>0.53079479341635749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0.83528634229665399</v>
      </c>
      <c r="N157" s="4">
        <f>'1'!N157</f>
        <v>0.70772639122181003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1.0441079278708174</v>
      </c>
      <c r="W157" s="4">
        <f>'1'!W157</f>
        <v>0.62646475672249047</v>
      </c>
      <c r="X157" s="4">
        <f>'1'!X157</f>
        <v>0.88465798902726256</v>
      </c>
      <c r="Y157" s="4">
        <f>'1'!Y157</f>
        <v>0.53079479341635749</v>
      </c>
      <c r="Z157" s="4" t="e">
        <f>'1'!Z157</f>
        <v>#DIV/0!</v>
      </c>
      <c r="AA157" s="4" t="e">
        <f>'1'!AA157</f>
        <v>#DIV/0!</v>
      </c>
      <c r="AB157" s="12">
        <f t="shared" si="4"/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0.70696458868078504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0.88370573585098133</v>
      </c>
      <c r="I158" s="4">
        <f>'1'!I158</f>
        <v>0.53022344151058876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0.83438723316926011</v>
      </c>
      <c r="N158" s="4">
        <f>'1'!N158</f>
        <v>0.70696458868078504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1.0429840414615752</v>
      </c>
      <c r="W158" s="4">
        <f>'1'!W158</f>
        <v>0.62579042487694503</v>
      </c>
      <c r="X158" s="4">
        <f>'1'!X158</f>
        <v>0.88370573585098133</v>
      </c>
      <c r="Y158" s="4">
        <f>'1'!Y158</f>
        <v>0.53022344151058876</v>
      </c>
      <c r="Z158" s="4" t="e">
        <f>'1'!Z158</f>
        <v>#DIV/0!</v>
      </c>
      <c r="AA158" s="4" t="e">
        <f>'1'!AA158</f>
        <v>#DIV/0!</v>
      </c>
      <c r="AB158" s="12">
        <f t="shared" si="4"/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0.70505572260744198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0.8813196532593025</v>
      </c>
      <c r="I159" s="4">
        <f>'1'!I159</f>
        <v>0.52879179195558146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0.83213431483794809</v>
      </c>
      <c r="N159" s="4">
        <f>'1'!N159</f>
        <v>0.70505572260744198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1.040167893547435</v>
      </c>
      <c r="W159" s="4">
        <f>'1'!W159</f>
        <v>0.62410073612846106</v>
      </c>
      <c r="X159" s="4">
        <f>'1'!X159</f>
        <v>0.8813196532593025</v>
      </c>
      <c r="Y159" s="4">
        <f>'1'!Y159</f>
        <v>0.52879179195558146</v>
      </c>
      <c r="Z159" s="4" t="e">
        <f>'1'!Z159</f>
        <v>#DIV/0!</v>
      </c>
      <c r="AA159" s="4" t="e">
        <f>'1'!AA159</f>
        <v>#DIV/0!</v>
      </c>
      <c r="AB159" s="12">
        <f t="shared" si="4"/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0.70297255122056901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0.87871568902571129</v>
      </c>
      <c r="I160" s="4">
        <f>'1'!I160</f>
        <v>0.52722941341542673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0.82967567456438962</v>
      </c>
      <c r="N160" s="4">
        <f>'1'!N160</f>
        <v>0.70297255122056901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1.0370945932054871</v>
      </c>
      <c r="W160" s="4">
        <f>'1'!W160</f>
        <v>0.62225675592329222</v>
      </c>
      <c r="X160" s="4">
        <f>'1'!X160</f>
        <v>0.87871568902571129</v>
      </c>
      <c r="Y160" s="4">
        <f>'1'!Y160</f>
        <v>0.52722941341542673</v>
      </c>
      <c r="Z160" s="4" t="e">
        <f>'1'!Z160</f>
        <v>#DIV/0!</v>
      </c>
      <c r="AA160" s="4" t="e">
        <f>'1'!AA160</f>
        <v>#DIV/0!</v>
      </c>
      <c r="AB160" s="12">
        <f t="shared" si="4"/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0.70053098798557401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0.87566373498196748</v>
      </c>
      <c r="I161" s="4">
        <f>'1'!I161</f>
        <v>0.52539824098918053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0.82679404622702579</v>
      </c>
      <c r="N161" s="4">
        <f>'1'!N161</f>
        <v>0.70053098798557401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1.0334925577837821</v>
      </c>
      <c r="W161" s="4">
        <f>'1'!W161</f>
        <v>0.62009553467026934</v>
      </c>
      <c r="X161" s="4">
        <f>'1'!X161</f>
        <v>0.87566373498196748</v>
      </c>
      <c r="Y161" s="4">
        <f>'1'!Y161</f>
        <v>0.52539824098918053</v>
      </c>
      <c r="Z161" s="4" t="e">
        <f>'1'!Z161</f>
        <v>#DIV/0!</v>
      </c>
      <c r="AA161" s="4" t="e">
        <f>'1'!AA161</f>
        <v>#DIV/0!</v>
      </c>
      <c r="AB161" s="12">
        <f t="shared" si="4"/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0.69757320453174498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0.87196650566468126</v>
      </c>
      <c r="I162" s="4">
        <f>'1'!I162</f>
        <v>0.52317990339880871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0.82330315461538306</v>
      </c>
      <c r="N162" s="4">
        <f>'1'!N162</f>
        <v>0.69757320453174498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1.0291289432692288</v>
      </c>
      <c r="W162" s="4">
        <f>'1'!W162</f>
        <v>0.61747736596153735</v>
      </c>
      <c r="X162" s="4">
        <f>'1'!X162</f>
        <v>0.87196650566468126</v>
      </c>
      <c r="Y162" s="4">
        <f>'1'!Y162</f>
        <v>0.52317990339880871</v>
      </c>
      <c r="Z162" s="4" t="e">
        <f>'1'!Z162</f>
        <v>#DIV/0!</v>
      </c>
      <c r="AA162" s="4" t="e">
        <f>'1'!AA162</f>
        <v>#DIV/0!</v>
      </c>
      <c r="AB162" s="12">
        <f t="shared" si="4"/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0.69382264218026501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0.86727830272533124</v>
      </c>
      <c r="I163" s="4">
        <f>'1'!I163</f>
        <v>0.52036698163519879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0.81887659436981297</v>
      </c>
      <c r="N163" s="4">
        <f>'1'!N163</f>
        <v>0.69382264218026501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1.0235957429622662</v>
      </c>
      <c r="W163" s="4">
        <f>'1'!W163</f>
        <v>0.61415744577735976</v>
      </c>
      <c r="X163" s="4">
        <f>'1'!X163</f>
        <v>0.86727830272533124</v>
      </c>
      <c r="Y163" s="4">
        <f>'1'!Y163</f>
        <v>0.52036698163519879</v>
      </c>
      <c r="Z163" s="4" t="e">
        <f>'1'!Z163</f>
        <v>#DIV/0!</v>
      </c>
      <c r="AA163" s="4" t="e">
        <f>'1'!AA163</f>
        <v>#DIV/0!</v>
      </c>
      <c r="AB163" s="12">
        <f t="shared" si="4"/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0.690101228879198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0.86262653609899753</v>
      </c>
      <c r="I164" s="4">
        <f>'1'!I164</f>
        <v>0.51757592165939847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0.81448443697257933</v>
      </c>
      <c r="N164" s="4">
        <f>'1'!N164</f>
        <v>0.690101228879198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1.0181055462157242</v>
      </c>
      <c r="W164" s="4">
        <f>'1'!W164</f>
        <v>0.61086332772943452</v>
      </c>
      <c r="X164" s="4">
        <f>'1'!X164</f>
        <v>0.86262653609899753</v>
      </c>
      <c r="Y164" s="4">
        <f>'1'!Y164</f>
        <v>0.51757592165939847</v>
      </c>
      <c r="Z164" s="4" t="e">
        <f>'1'!Z164</f>
        <v>#DIV/0!</v>
      </c>
      <c r="AA164" s="4" t="e">
        <f>'1'!AA164</f>
        <v>#DIV/0!</v>
      </c>
      <c r="AB164" s="12">
        <f t="shared" si="4"/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0.68562583671647603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0.85703229589559504</v>
      </c>
      <c r="I165" s="4">
        <f>'1'!I165</f>
        <v>0.51421937753735703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0.80920240426006518</v>
      </c>
      <c r="N165" s="4">
        <f>'1'!N165</f>
        <v>0.68562583671647603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1.0115030053250815</v>
      </c>
      <c r="W165" s="4">
        <f>'1'!W165</f>
        <v>0.60690180319504883</v>
      </c>
      <c r="X165" s="4">
        <f>'1'!X165</f>
        <v>0.85703229589559504</v>
      </c>
      <c r="Y165" s="4">
        <f>'1'!Y165</f>
        <v>0.51421937753735703</v>
      </c>
      <c r="Z165" s="4" t="e">
        <f>'1'!Z165</f>
        <v>#DIV/0!</v>
      </c>
      <c r="AA165" s="4" t="e">
        <f>'1'!AA165</f>
        <v>#DIV/0!</v>
      </c>
      <c r="AB165" s="12">
        <f t="shared" si="4"/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0.68253432852494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0.85316791065617503</v>
      </c>
      <c r="I166" s="4">
        <f>'1'!I166</f>
        <v>0.51190074639370498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0.80555368548750361</v>
      </c>
      <c r="N166" s="4">
        <f>'1'!N166</f>
        <v>0.68253432852494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1.0069421068593796</v>
      </c>
      <c r="W166" s="4">
        <f>'1'!W166</f>
        <v>0.60416526411562765</v>
      </c>
      <c r="X166" s="4">
        <f>'1'!X166</f>
        <v>0.85316791065617503</v>
      </c>
      <c r="Y166" s="4">
        <f>'1'!Y166</f>
        <v>0.51190074639370498</v>
      </c>
      <c r="Z166" s="4" t="e">
        <f>'1'!Z166</f>
        <v>#DIV/0!</v>
      </c>
      <c r="AA166" s="4" t="e">
        <f>'1'!AA166</f>
        <v>#DIV/0!</v>
      </c>
      <c r="AB166" s="12">
        <f t="shared" si="4"/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0.68073597943126496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0.85091997428908117</v>
      </c>
      <c r="I167" s="4">
        <f>'1'!I167</f>
        <v>0.51055198457344875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0.80343120361419795</v>
      </c>
      <c r="N167" s="4">
        <f>'1'!N167</f>
        <v>0.68073597943126496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1.0042890045177475</v>
      </c>
      <c r="W167" s="4">
        <f>'1'!W167</f>
        <v>0.60257340271064841</v>
      </c>
      <c r="X167" s="4">
        <f>'1'!X167</f>
        <v>0.85091997428908117</v>
      </c>
      <c r="Y167" s="4">
        <f>'1'!Y167</f>
        <v>0.51055198457344875</v>
      </c>
      <c r="Z167" s="4" t="e">
        <f>'1'!Z167</f>
        <v>#DIV/0!</v>
      </c>
      <c r="AA167" s="4" t="e">
        <f>'1'!AA167</f>
        <v>#DIV/0!</v>
      </c>
      <c r="AB167" s="12">
        <f t="shared" si="4"/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0.67678557810121898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0.84598197262652375</v>
      </c>
      <c r="I168" s="4">
        <f>'1'!I168</f>
        <v>0.5075891835759142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0.79876878559714293</v>
      </c>
      <c r="N168" s="4">
        <f>'1'!N168</f>
        <v>0.67678557810121898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0.99846098199642863</v>
      </c>
      <c r="W168" s="4">
        <f>'1'!W168</f>
        <v>0.59907658919785722</v>
      </c>
      <c r="X168" s="4">
        <f>'1'!X168</f>
        <v>0.84598197262652375</v>
      </c>
      <c r="Y168" s="4">
        <f>'1'!Y168</f>
        <v>0.5075891835759142</v>
      </c>
      <c r="Z168" s="4" t="e">
        <f>'1'!Z168</f>
        <v>#DIV/0!</v>
      </c>
      <c r="AA168" s="4" t="e">
        <f>'1'!AA168</f>
        <v>#DIV/0!</v>
      </c>
      <c r="AB168" s="12">
        <f t="shared" si="4"/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0.67177217494609698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0.83971521868262122</v>
      </c>
      <c r="I169" s="4">
        <f>'1'!I169</f>
        <v>0.50382913120957273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0.79285177128788287</v>
      </c>
      <c r="N169" s="4">
        <f>'1'!N169</f>
        <v>0.67177217494609698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0.99106471410985364</v>
      </c>
      <c r="W169" s="4">
        <f>'1'!W169</f>
        <v>0.59463882846591209</v>
      </c>
      <c r="X169" s="4">
        <f>'1'!X169</f>
        <v>0.83971521868262122</v>
      </c>
      <c r="Y169" s="4">
        <f>'1'!Y169</f>
        <v>0.50382913120957273</v>
      </c>
      <c r="Z169" s="4" t="e">
        <f>'1'!Z169</f>
        <v>#DIV/0!</v>
      </c>
      <c r="AA169" s="4" t="e">
        <f>'1'!AA169</f>
        <v>#DIV/0!</v>
      </c>
      <c r="AB169" s="12">
        <f t="shared" si="4"/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0.66636316680531504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0.83295395850664378</v>
      </c>
      <c r="I170" s="4">
        <f>'1'!I170</f>
        <v>0.49977237510398631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0.78646784851574125</v>
      </c>
      <c r="N170" s="4">
        <f>'1'!N170</f>
        <v>0.66636316680531504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0.98308481064467657</v>
      </c>
      <c r="W170" s="4">
        <f>'1'!W170</f>
        <v>0.58985088638680594</v>
      </c>
      <c r="X170" s="4">
        <f>'1'!X170</f>
        <v>0.83295395850664378</v>
      </c>
      <c r="Y170" s="4">
        <f>'1'!Y170</f>
        <v>0.49977237510398631</v>
      </c>
      <c r="Z170" s="4" t="e">
        <f>'1'!Z170</f>
        <v>#DIV/0!</v>
      </c>
      <c r="AA170" s="4" t="e">
        <f>'1'!AA170</f>
        <v>#DIV/0!</v>
      </c>
      <c r="AB170" s="12">
        <f t="shared" si="4"/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0.65963265728420195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0.82454082160525244</v>
      </c>
      <c r="I171" s="4">
        <f>'1'!I171</f>
        <v>0.49472449296315146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0.77852423817505889</v>
      </c>
      <c r="N171" s="4">
        <f>'1'!N171</f>
        <v>0.65963265728420195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0.97315529771882359</v>
      </c>
      <c r="W171" s="4">
        <f>'1'!W171</f>
        <v>0.5838931786312942</v>
      </c>
      <c r="X171" s="4">
        <f>'1'!X171</f>
        <v>0.82454082160525244</v>
      </c>
      <c r="Y171" s="4">
        <f>'1'!Y171</f>
        <v>0.49472449296315146</v>
      </c>
      <c r="Z171" s="4" t="e">
        <f>'1'!Z171</f>
        <v>#DIV/0!</v>
      </c>
      <c r="AA171" s="4" t="e">
        <f>'1'!AA171</f>
        <v>#DIV/0!</v>
      </c>
      <c r="AB171" s="12">
        <f t="shared" si="4"/>
        <v>460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0.65314216280718795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0.81642770350898497</v>
      </c>
      <c r="I172" s="4">
        <f>'1'!I172</f>
        <v>0.48985662210539094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0.7708639029683384</v>
      </c>
      <c r="N172" s="4">
        <f>'1'!N172</f>
        <v>0.65314216280718795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0.96357987871042305</v>
      </c>
      <c r="W172" s="4">
        <f>'1'!W172</f>
        <v>0.57814792722625374</v>
      </c>
      <c r="X172" s="4">
        <f>'1'!X172</f>
        <v>0.81642770350898497</v>
      </c>
      <c r="Y172" s="4">
        <f>'1'!Y172</f>
        <v>0.48985662210539094</v>
      </c>
      <c r="Z172" s="4" t="e">
        <f>'1'!Z172</f>
        <v>#DIV/0!</v>
      </c>
      <c r="AA172" s="4" t="e">
        <f>'1'!AA172</f>
        <v>#DIV/0!</v>
      </c>
      <c r="AB172" s="12">
        <f t="shared" si="4"/>
        <v>460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0.64682513671387298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0.8085314208923412</v>
      </c>
      <c r="I173" s="4">
        <f>'1'!I173</f>
        <v>0.48511885253540477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0.76340830192657394</v>
      </c>
      <c r="N173" s="4">
        <f>'1'!N173</f>
        <v>0.64682513671387298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0.95426037740821745</v>
      </c>
      <c r="W173" s="4">
        <f>'1'!W173</f>
        <v>0.57255622644493043</v>
      </c>
      <c r="X173" s="4">
        <f>'1'!X173</f>
        <v>0.8085314208923412</v>
      </c>
      <c r="Y173" s="4">
        <f>'1'!Y173</f>
        <v>0.48511885253540477</v>
      </c>
      <c r="Z173" s="4" t="e">
        <f>'1'!Z173</f>
        <v>#DIV/0!</v>
      </c>
      <c r="AA173" s="4" t="e">
        <f>'1'!AA173</f>
        <v>#DIV/0!</v>
      </c>
      <c r="AB173" s="12">
        <f t="shared" si="4"/>
        <v>460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0.64136611884241101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0.8017076485530138</v>
      </c>
      <c r="I174" s="4">
        <f>'1'!I174</f>
        <v>0.48102458913180823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0.75696535571608503</v>
      </c>
      <c r="N174" s="4">
        <f>'1'!N174</f>
        <v>0.64136611884241101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0.94620669464510632</v>
      </c>
      <c r="W174" s="4">
        <f>'1'!W174</f>
        <v>0.56772401678706375</v>
      </c>
      <c r="X174" s="4">
        <f>'1'!X174</f>
        <v>0.8017076485530138</v>
      </c>
      <c r="Y174" s="4">
        <f>'1'!Y174</f>
        <v>0.48102458913180823</v>
      </c>
      <c r="Z174" s="4" t="e">
        <f>'1'!Z174</f>
        <v>#DIV/0!</v>
      </c>
      <c r="AA174" s="4" t="e">
        <f>'1'!AA174</f>
        <v>#DIV/0!</v>
      </c>
      <c r="AB174" s="12">
        <f t="shared" si="4"/>
        <v>460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0.63668528729055895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0.79585660911319867</v>
      </c>
      <c r="I175" s="4">
        <f>'1'!I175</f>
        <v>0.47751396546791924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0.75144085540869454</v>
      </c>
      <c r="N175" s="4">
        <f>'1'!N175</f>
        <v>0.63668528729055895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0.9393010692608682</v>
      </c>
      <c r="W175" s="4">
        <f>'1'!W175</f>
        <v>0.56358064155652088</v>
      </c>
      <c r="X175" s="4">
        <f>'1'!X175</f>
        <v>0.79585660911319867</v>
      </c>
      <c r="Y175" s="4">
        <f>'1'!Y175</f>
        <v>0.47751396546791924</v>
      </c>
      <c r="Z175" s="4" t="e">
        <f>'1'!Z175</f>
        <v>#DIV/0!</v>
      </c>
      <c r="AA175" s="4" t="e">
        <f>'1'!AA175</f>
        <v>#DIV/0!</v>
      </c>
      <c r="AB175" s="12">
        <f t="shared" si="4"/>
        <v>460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0.63207465185728295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0.79009331482160372</v>
      </c>
      <c r="I176" s="4">
        <f>'1'!I176</f>
        <v>0.47405598889296219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0.74599920330345681</v>
      </c>
      <c r="N176" s="4">
        <f>'1'!N176</f>
        <v>0.63207465185728295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0.93249900412932107</v>
      </c>
      <c r="W176" s="4">
        <f>'1'!W176</f>
        <v>0.55949940247759256</v>
      </c>
      <c r="X176" s="4">
        <f>'1'!X176</f>
        <v>0.79009331482160372</v>
      </c>
      <c r="Y176" s="4">
        <f>'1'!Y176</f>
        <v>0.47405598889296219</v>
      </c>
      <c r="Z176" s="4" t="e">
        <f>'1'!Z176</f>
        <v>#DIV/0!</v>
      </c>
      <c r="AA176" s="4" t="e">
        <f>'1'!AA176</f>
        <v>#DIV/0!</v>
      </c>
      <c r="AB176" s="12">
        <f t="shared" si="4"/>
        <v>460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0.62702222623095205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0.78377778278869004</v>
      </c>
      <c r="I177" s="4">
        <f>'1'!I177</f>
        <v>0.47026666967321407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0.74003613314881966</v>
      </c>
      <c r="N177" s="4">
        <f>'1'!N177</f>
        <v>0.62702222623095205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0.92504516643602464</v>
      </c>
      <c r="W177" s="4">
        <f>'1'!W177</f>
        <v>0.55502709986161469</v>
      </c>
      <c r="X177" s="4">
        <f>'1'!X177</f>
        <v>0.78377778278869004</v>
      </c>
      <c r="Y177" s="4">
        <f>'1'!Y177</f>
        <v>0.47026666967321407</v>
      </c>
      <c r="Z177" s="4" t="e">
        <f>'1'!Z177</f>
        <v>#DIV/0!</v>
      </c>
      <c r="AA177" s="4" t="e">
        <f>'1'!AA177</f>
        <v>#DIV/0!</v>
      </c>
      <c r="AB177" s="12">
        <f t="shared" si="4"/>
        <v>460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0.622726699881062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0.77840837485132752</v>
      </c>
      <c r="I178" s="4">
        <f>'1'!I178</f>
        <v>0.46704502491079647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0.73496638509711243</v>
      </c>
      <c r="N178" s="4">
        <f>'1'!N178</f>
        <v>0.622726699881062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0.91870798137139054</v>
      </c>
      <c r="W178" s="4">
        <f>'1'!W178</f>
        <v>0.55122478882283432</v>
      </c>
      <c r="X178" s="4">
        <f>'1'!X178</f>
        <v>0.77840837485132752</v>
      </c>
      <c r="Y178" s="4">
        <f>'1'!Y178</f>
        <v>0.46704502491079647</v>
      </c>
      <c r="Z178" s="4" t="e">
        <f>'1'!Z178</f>
        <v>#DIV/0!</v>
      </c>
      <c r="AA178" s="4" t="e">
        <f>'1'!AA178</f>
        <v>#DIV/0!</v>
      </c>
      <c r="AB178" s="12">
        <f t="shared" si="4"/>
        <v>460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0.61917816537566805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0.77397270671958507</v>
      </c>
      <c r="I179" s="4">
        <f>'1'!I179</f>
        <v>0.46438362403175104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0.73077826601000739</v>
      </c>
      <c r="N179" s="4">
        <f>'1'!N179</f>
        <v>0.61917816537566805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0.91347283251250921</v>
      </c>
      <c r="W179" s="4">
        <f>'1'!W179</f>
        <v>0.54808369950750557</v>
      </c>
      <c r="X179" s="4">
        <f>'1'!X179</f>
        <v>0.77397270671958507</v>
      </c>
      <c r="Y179" s="4">
        <f>'1'!Y179</f>
        <v>0.46438362403175104</v>
      </c>
      <c r="Z179" s="4" t="e">
        <f>'1'!Z179</f>
        <v>#DIV/0!</v>
      </c>
      <c r="AA179" s="4" t="e">
        <f>'1'!AA179</f>
        <v>#DIV/0!</v>
      </c>
      <c r="AB179" s="12">
        <f t="shared" si="4"/>
        <v>460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0.61576785607562901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0.76970982009453626</v>
      </c>
      <c r="I180" s="4">
        <f>'1'!I180</f>
        <v>0.46182589205672175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0.72675328571160125</v>
      </c>
      <c r="N180" s="4">
        <f>'1'!N180</f>
        <v>0.61576785607562901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0.90844160713950162</v>
      </c>
      <c r="W180" s="4">
        <f>'1'!W180</f>
        <v>0.54506496428370088</v>
      </c>
      <c r="X180" s="4">
        <f>'1'!X180</f>
        <v>0.76970982009453626</v>
      </c>
      <c r="Y180" s="4">
        <f>'1'!Y180</f>
        <v>0.46182589205672175</v>
      </c>
      <c r="Z180" s="4" t="e">
        <f>'1'!Z180</f>
        <v>#DIV/0!</v>
      </c>
      <c r="AA180" s="4" t="e">
        <f>'1'!AA180</f>
        <v>#DIV/0!</v>
      </c>
      <c r="AB180" s="12">
        <f t="shared" si="4"/>
        <v>460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0.61229236759092998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0.76536545948866253</v>
      </c>
      <c r="I181" s="4">
        <f>'1'!I181</f>
        <v>0.45921927569319748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0.7226513783924936</v>
      </c>
      <c r="N181" s="4">
        <f>'1'!N181</f>
        <v>0.61229236759092998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0.90331422299061703</v>
      </c>
      <c r="W181" s="4">
        <f>'1'!W181</f>
        <v>0.54198853379437018</v>
      </c>
      <c r="X181" s="4">
        <f>'1'!X181</f>
        <v>0.76536545948866253</v>
      </c>
      <c r="Y181" s="4">
        <f>'1'!Y181</f>
        <v>0.45921927569319748</v>
      </c>
      <c r="Z181" s="4" t="e">
        <f>'1'!Z181</f>
        <v>#DIV/0!</v>
      </c>
      <c r="AA181" s="4" t="e">
        <f>'1'!AA181</f>
        <v>#DIV/0!</v>
      </c>
      <c r="AB181" s="12">
        <f t="shared" si="4"/>
        <v>460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0.61044257107648603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0.76305321384560754</v>
      </c>
      <c r="I182" s="4">
        <f>'1'!I182</f>
        <v>0.45783192830736452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0.72046817626281812</v>
      </c>
      <c r="N182" s="4">
        <f>'1'!N182</f>
        <v>0.61044257107648603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0.90058522032852262</v>
      </c>
      <c r="W182" s="4">
        <f>'1'!W182</f>
        <v>0.54035113219711361</v>
      </c>
      <c r="X182" s="4">
        <f>'1'!X182</f>
        <v>0.76305321384560754</v>
      </c>
      <c r="Y182" s="4">
        <f>'1'!Y182</f>
        <v>0.45783192830736452</v>
      </c>
      <c r="Z182" s="4" t="e">
        <f>'1'!Z182</f>
        <v>#DIV/0!</v>
      </c>
      <c r="AA182" s="4" t="e">
        <f>'1'!AA182</f>
        <v>#DIV/0!</v>
      </c>
      <c r="AB182" s="12">
        <f t="shared" si="4"/>
        <v>460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0.60878506381707398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0.76098132977134247</v>
      </c>
      <c r="I183" s="4">
        <f>'1'!I183</f>
        <v>0.45658879786280548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0.71851192142589693</v>
      </c>
      <c r="N183" s="4">
        <f>'1'!N183</f>
        <v>0.60878506381707398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0.89813990178237113</v>
      </c>
      <c r="W183" s="4">
        <f>'1'!W183</f>
        <v>0.53888394106942272</v>
      </c>
      <c r="X183" s="4">
        <f>'1'!X183</f>
        <v>0.76098132977134247</v>
      </c>
      <c r="Y183" s="4">
        <f>'1'!Y183</f>
        <v>0.45658879786280548</v>
      </c>
      <c r="Z183" s="4" t="e">
        <f>'1'!Z183</f>
        <v>#DIV/0!</v>
      </c>
      <c r="AA183" s="4" t="e">
        <f>'1'!AA183</f>
        <v>#DIV/0!</v>
      </c>
      <c r="AB183" s="12">
        <f t="shared" si="4"/>
        <v>460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0.60861945469744105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0.76077431837180132</v>
      </c>
      <c r="I184" s="4">
        <f>'1'!I184</f>
        <v>0.45646459102308079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0.71831646307150332</v>
      </c>
      <c r="N184" s="4">
        <f>'1'!N184</f>
        <v>0.60861945469744105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0.8978955788393792</v>
      </c>
      <c r="W184" s="4">
        <f>'1'!W184</f>
        <v>0.53873734730362743</v>
      </c>
      <c r="X184" s="4">
        <f>'1'!X184</f>
        <v>0.76077431837180132</v>
      </c>
      <c r="Y184" s="4">
        <f>'1'!Y184</f>
        <v>0.45646459102308079</v>
      </c>
      <c r="Z184" s="4" t="e">
        <f>'1'!Z184</f>
        <v>#DIV/0!</v>
      </c>
      <c r="AA184" s="4" t="e">
        <f>'1'!AA184</f>
        <v>#DIV/0!</v>
      </c>
      <c r="AB184" s="12">
        <f t="shared" si="4"/>
        <v>460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0.60826343900198299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0.76032929875247879</v>
      </c>
      <c r="I185" s="4">
        <f>'1'!I185</f>
        <v>0.45619757925148724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0.71789627943592349</v>
      </c>
      <c r="N185" s="4">
        <f>'1'!N185</f>
        <v>0.60826343900198299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0.89737034929490433</v>
      </c>
      <c r="W185" s="4">
        <f>'1'!W185</f>
        <v>0.53842220957694265</v>
      </c>
      <c r="X185" s="4">
        <f>'1'!X185</f>
        <v>0.76032929875247879</v>
      </c>
      <c r="Y185" s="4">
        <f>'1'!Y185</f>
        <v>0.45619757925148724</v>
      </c>
      <c r="Z185" s="4" t="e">
        <f>'1'!Z185</f>
        <v>#DIV/0!</v>
      </c>
      <c r="AA185" s="4" t="e">
        <f>'1'!AA185</f>
        <v>#DIV/0!</v>
      </c>
      <c r="AB185" s="12">
        <f t="shared" si="4"/>
        <v>460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0.60700457841841204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0.75875572302301508</v>
      </c>
      <c r="I186" s="4">
        <f>'1'!I186</f>
        <v>0.45525343381380901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0.71641052298349406</v>
      </c>
      <c r="N186" s="4">
        <f>'1'!N186</f>
        <v>0.60700457841841204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0.89551315372936757</v>
      </c>
      <c r="W186" s="4">
        <f>'1'!W186</f>
        <v>0.53730789223762054</v>
      </c>
      <c r="X186" s="4">
        <f>'1'!X186</f>
        <v>0.75875572302301508</v>
      </c>
      <c r="Y186" s="4">
        <f>'1'!Y186</f>
        <v>0.45525343381380901</v>
      </c>
      <c r="Z186" s="4" t="e">
        <f>'1'!Z186</f>
        <v>#DIV/0!</v>
      </c>
      <c r="AA186" s="4" t="e">
        <f>'1'!AA186</f>
        <v>#DIV/0!</v>
      </c>
      <c r="AB186" s="12">
        <f t="shared" si="4"/>
        <v>460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0.60668752388278102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0.7583594048534763</v>
      </c>
      <c r="I187" s="4">
        <f>'1'!I187</f>
        <v>0.45501564291208574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0.71603632283120278</v>
      </c>
      <c r="N187" s="4">
        <f>'1'!N187</f>
        <v>0.60668752388278102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0.89504540353900341</v>
      </c>
      <c r="W187" s="4">
        <f>'1'!W187</f>
        <v>0.53702724212340214</v>
      </c>
      <c r="X187" s="4">
        <f>'1'!X187</f>
        <v>0.7583594048534763</v>
      </c>
      <c r="Y187" s="4">
        <f>'1'!Y187</f>
        <v>0.45501564291208574</v>
      </c>
      <c r="Z187" s="4" t="e">
        <f>'1'!Z187</f>
        <v>#DIV/0!</v>
      </c>
      <c r="AA187" s="4" t="e">
        <f>'1'!AA187</f>
        <v>#DIV/0!</v>
      </c>
      <c r="AB187" s="12">
        <f t="shared" si="4"/>
        <v>460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0.60666631404020399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0.75833289255025504</v>
      </c>
      <c r="I188" s="4">
        <f>'1'!I188</f>
        <v>0.45499973553015299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0.71601129014618969</v>
      </c>
      <c r="N188" s="4">
        <f>'1'!N188</f>
        <v>0.60666631404020399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0.89501411268273712</v>
      </c>
      <c r="W188" s="4">
        <f>'1'!W188</f>
        <v>0.53700846760964227</v>
      </c>
      <c r="X188" s="4">
        <f>'1'!X188</f>
        <v>0.75833289255025504</v>
      </c>
      <c r="Y188" s="4">
        <f>'1'!Y188</f>
        <v>0.45499973553015299</v>
      </c>
      <c r="Z188" s="4" t="e">
        <f>'1'!Z188</f>
        <v>#DIV/0!</v>
      </c>
      <c r="AA188" s="4" t="e">
        <f>'1'!AA188</f>
        <v>#DIV/0!</v>
      </c>
      <c r="AB188" s="12">
        <f t="shared" si="4"/>
        <v>460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0.60710946928807097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0.75888683661008871</v>
      </c>
      <c r="I189" s="4">
        <f>'1'!I189</f>
        <v>0.45533210196605323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0.7165343192866197</v>
      </c>
      <c r="N189" s="4">
        <f>'1'!N189</f>
        <v>0.60710946928807097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0.8956678991082746</v>
      </c>
      <c r="W189" s="4">
        <f>'1'!W189</f>
        <v>0.53740073946496481</v>
      </c>
      <c r="X189" s="4">
        <f>'1'!X189</f>
        <v>0.75888683661008871</v>
      </c>
      <c r="Y189" s="4">
        <f>'1'!Y189</f>
        <v>0.45533210196605323</v>
      </c>
      <c r="Z189" s="4" t="e">
        <f>'1'!Z189</f>
        <v>#DIV/0!</v>
      </c>
      <c r="AA189" s="4" t="e">
        <f>'1'!AA189</f>
        <v>#DIV/0!</v>
      </c>
      <c r="AB189" s="12">
        <f t="shared" si="4"/>
        <v>460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0.60632595475258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0.75790744344072503</v>
      </c>
      <c r="I190" s="4">
        <f>'1'!I190</f>
        <v>0.45474446606443497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0.7156095848149312</v>
      </c>
      <c r="N190" s="4">
        <f>'1'!N190</f>
        <v>0.60632595475258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0.89451198101866403</v>
      </c>
      <c r="W190" s="4">
        <f>'1'!W190</f>
        <v>0.53670718861119837</v>
      </c>
      <c r="X190" s="4">
        <f>'1'!X190</f>
        <v>0.75790744344072503</v>
      </c>
      <c r="Y190" s="4">
        <f>'1'!Y190</f>
        <v>0.45474446606443497</v>
      </c>
      <c r="Z190" s="4" t="e">
        <f>'1'!Z190</f>
        <v>#DIV/0!</v>
      </c>
      <c r="AA190" s="4" t="e">
        <f>'1'!AA190</f>
        <v>#DIV/0!</v>
      </c>
      <c r="AB190" s="12">
        <f t="shared" si="4"/>
        <v>460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0.60542411786069605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0.75678014732587007</v>
      </c>
      <c r="I191" s="4">
        <f>'1'!I191</f>
        <v>0.45406808839552204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0.71454520167461988</v>
      </c>
      <c r="N191" s="4">
        <f>'1'!N191</f>
        <v>0.60542411786069605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0.89318150209327485</v>
      </c>
      <c r="W191" s="4">
        <f>'1'!W191</f>
        <v>0.53590890125596491</v>
      </c>
      <c r="X191" s="4">
        <f>'1'!X191</f>
        <v>0.75678014732587007</v>
      </c>
      <c r="Y191" s="4">
        <f>'1'!Y191</f>
        <v>0.45406808839552204</v>
      </c>
      <c r="Z191" s="4" t="e">
        <f>'1'!Z191</f>
        <v>#DIV/0!</v>
      </c>
      <c r="AA191" s="4" t="e">
        <f>'1'!AA191</f>
        <v>#DIV/0!</v>
      </c>
      <c r="AB191" s="12">
        <f t="shared" si="4"/>
        <v>460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0.60520658017242401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0.75650822521552996</v>
      </c>
      <c r="I192" s="4">
        <f>'1'!I192</f>
        <v>0.45390493512931801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0.71428845519433848</v>
      </c>
      <c r="N192" s="4">
        <f>'1'!N192</f>
        <v>0.60520658017242401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0.8928605689929231</v>
      </c>
      <c r="W192" s="4">
        <f>'1'!W192</f>
        <v>0.53571634139575386</v>
      </c>
      <c r="X192" s="4">
        <f>'1'!X192</f>
        <v>0.75650822521552996</v>
      </c>
      <c r="Y192" s="4">
        <f>'1'!Y192</f>
        <v>0.45390493512931801</v>
      </c>
      <c r="Z192" s="4" t="e">
        <f>'1'!Z192</f>
        <v>#DIV/0!</v>
      </c>
      <c r="AA192" s="4" t="e">
        <f>'1'!AA192</f>
        <v>#DIV/0!</v>
      </c>
      <c r="AB192" s="12">
        <f t="shared" si="4"/>
        <v>460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0.60564163399721804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0.75705204249652258</v>
      </c>
      <c r="I193" s="4">
        <f>'1'!I193</f>
        <v>0.4542312254979135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0.71480192271868359</v>
      </c>
      <c r="N193" s="4">
        <f>'1'!N193</f>
        <v>0.60564163399721804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0.89350240339835452</v>
      </c>
      <c r="W193" s="4">
        <f>'1'!W193</f>
        <v>0.53610144203901267</v>
      </c>
      <c r="X193" s="4">
        <f>'1'!X193</f>
        <v>0.75705204249652258</v>
      </c>
      <c r="Y193" s="4">
        <f>'1'!Y193</f>
        <v>0.4542312254979135</v>
      </c>
      <c r="Z193" s="4" t="e">
        <f>'1'!Z193</f>
        <v>#DIV/0!</v>
      </c>
      <c r="AA193" s="4" t="e">
        <f>'1'!AA193</f>
        <v>#DIV/0!</v>
      </c>
      <c r="AB193" s="12">
        <f t="shared" si="4"/>
        <v>460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0.60592666758448099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0.7574083344806013</v>
      </c>
      <c r="I194" s="4">
        <f>'1'!I194</f>
        <v>0.45444500068836075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0.71513833049644859</v>
      </c>
      <c r="N194" s="4">
        <f>'1'!N194</f>
        <v>0.60592666758448099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0.89392291312056071</v>
      </c>
      <c r="W194" s="4">
        <f>'1'!W194</f>
        <v>0.53635374787233647</v>
      </c>
      <c r="X194" s="4">
        <f>'1'!X194</f>
        <v>0.7574083344806013</v>
      </c>
      <c r="Y194" s="4">
        <f>'1'!Y194</f>
        <v>0.45444500068836075</v>
      </c>
      <c r="Z194" s="4" t="e">
        <f>'1'!Z194</f>
        <v>#DIV/0!</v>
      </c>
      <c r="AA194" s="4" t="e">
        <f>'1'!AA194</f>
        <v>#DIV/0!</v>
      </c>
      <c r="AB194" s="12">
        <f t="shared" si="4"/>
        <v>460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0.60715920659747502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0.75894900824684375</v>
      </c>
      <c r="I195" s="4">
        <f>'1'!I195</f>
        <v>0.45536940494810629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0.71659302120273183</v>
      </c>
      <c r="N195" s="4">
        <f>'1'!N195</f>
        <v>0.60715920659747502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0.89574127650341473</v>
      </c>
      <c r="W195" s="4">
        <f>'1'!W195</f>
        <v>0.53744476590204893</v>
      </c>
      <c r="X195" s="4">
        <f>'1'!X195</f>
        <v>0.75894900824684375</v>
      </c>
      <c r="Y195" s="4">
        <f>'1'!Y195</f>
        <v>0.45536940494810629</v>
      </c>
      <c r="Z195" s="4" t="e">
        <f>'1'!Z195</f>
        <v>#DIV/0!</v>
      </c>
      <c r="AA195" s="4" t="e">
        <f>'1'!AA195</f>
        <v>#DIV/0!</v>
      </c>
      <c r="AB195" s="12">
        <f t="shared" si="4"/>
        <v>460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0.608194933425246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0.76024366678155753</v>
      </c>
      <c r="I196" s="4">
        <f>'1'!I196</f>
        <v>0.45614620006893447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0.71781542647730945</v>
      </c>
      <c r="N196" s="4">
        <f>'1'!N196</f>
        <v>0.608194933425246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0.89726928309663678</v>
      </c>
      <c r="W196" s="4">
        <f>'1'!W196</f>
        <v>0.53836156985798211</v>
      </c>
      <c r="X196" s="4">
        <f>'1'!X196</f>
        <v>0.76024366678155753</v>
      </c>
      <c r="Y196" s="4">
        <f>'1'!Y196</f>
        <v>0.45614620006893447</v>
      </c>
      <c r="Z196" s="4" t="e">
        <f>'1'!Z196</f>
        <v>#DIV/0!</v>
      </c>
      <c r="AA196" s="4" t="e">
        <f>'1'!AA196</f>
        <v>#DIV/0!</v>
      </c>
      <c r="AB196" s="12">
        <f t="shared" si="4"/>
        <v>460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0.60995527277958095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0.76244409097447619</v>
      </c>
      <c r="I197" s="4">
        <f>'1'!I197</f>
        <v>0.45746645458468571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0.71989304777096341</v>
      </c>
      <c r="N197" s="4">
        <f>'1'!N197</f>
        <v>0.60995527277958095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0.89986630971370429</v>
      </c>
      <c r="W197" s="4">
        <f>'1'!W197</f>
        <v>0.53991978582822253</v>
      </c>
      <c r="X197" s="4">
        <f>'1'!X197</f>
        <v>0.76244409097447619</v>
      </c>
      <c r="Y197" s="4">
        <f>'1'!Y197</f>
        <v>0.45746645458468571</v>
      </c>
      <c r="Z197" s="4" t="e">
        <f>'1'!Z197</f>
        <v>#DIV/0!</v>
      </c>
      <c r="AA197" s="4" t="e">
        <f>'1'!AA197</f>
        <v>#DIV/0!</v>
      </c>
      <c r="AB197" s="12">
        <f t="shared" si="4"/>
        <v>460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0.61095492614723002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0.76369365768403752</v>
      </c>
      <c r="I198" s="4">
        <f>'1'!I198</f>
        <v>0.45821619461042251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0.72107287773828532</v>
      </c>
      <c r="N198" s="4">
        <f>'1'!N198</f>
        <v>0.61095492614723002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0.9013410971728566</v>
      </c>
      <c r="W198" s="4">
        <f>'1'!W198</f>
        <v>0.54080465830371405</v>
      </c>
      <c r="X198" s="4">
        <f>'1'!X198</f>
        <v>0.76369365768403752</v>
      </c>
      <c r="Y198" s="4">
        <f>'1'!Y198</f>
        <v>0.45821619461042251</v>
      </c>
      <c r="Z198" s="4" t="e">
        <f>'1'!Z198</f>
        <v>#DIV/0!</v>
      </c>
      <c r="AA198" s="4" t="e">
        <f>'1'!AA198</f>
        <v>#DIV/0!</v>
      </c>
      <c r="AB198" s="12">
        <f t="shared" si="4"/>
        <v>460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0.61173729476687999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0.76467161845859999</v>
      </c>
      <c r="I199" s="4">
        <f>'1'!I199</f>
        <v>0.45880297107515999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0.72199625975532011</v>
      </c>
      <c r="N199" s="4">
        <f>'1'!N199</f>
        <v>0.61173729476687999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0.90249532469415017</v>
      </c>
      <c r="W199" s="4">
        <f>'1'!W199</f>
        <v>0.54149719481649006</v>
      </c>
      <c r="X199" s="4">
        <f>'1'!X199</f>
        <v>0.76467161845859999</v>
      </c>
      <c r="Y199" s="4">
        <f>'1'!Y199</f>
        <v>0.45880297107515999</v>
      </c>
      <c r="Z199" s="4" t="e">
        <f>'1'!Z199</f>
        <v>#DIV/0!</v>
      </c>
      <c r="AA199" s="4" t="e">
        <f>'1'!AA199</f>
        <v>#DIV/0!</v>
      </c>
      <c r="AB199" s="12">
        <f t="shared" si="4"/>
        <v>460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0.61372459592277595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0.76715574490346994</v>
      </c>
      <c r="I200" s="4">
        <f>'1'!I200</f>
        <v>0.46029344694208196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0.7243417502360191</v>
      </c>
      <c r="N200" s="4">
        <f>'1'!N200</f>
        <v>0.61372459592277595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0.90542718779502385</v>
      </c>
      <c r="W200" s="4">
        <f>'1'!W200</f>
        <v>0.54325631267701435</v>
      </c>
      <c r="X200" s="4">
        <f>'1'!X200</f>
        <v>0.76715574490346994</v>
      </c>
      <c r="Y200" s="4">
        <f>'1'!Y200</f>
        <v>0.46029344694208196</v>
      </c>
      <c r="Z200" s="4" t="e">
        <f>'1'!Z200</f>
        <v>#DIV/0!</v>
      </c>
      <c r="AA200" s="4" t="e">
        <f>'1'!AA200</f>
        <v>#DIV/0!</v>
      </c>
      <c r="AB200" s="12">
        <f t="shared" si="4"/>
        <v>460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0.61581507624033005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0.76976884530041256</v>
      </c>
      <c r="I201" s="4">
        <f>'1'!I201</f>
        <v>0.46186130718024754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0.72680901679517396</v>
      </c>
      <c r="N201" s="4">
        <f>'1'!N201</f>
        <v>0.61581507624033005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0.90851127099396745</v>
      </c>
      <c r="W201" s="4">
        <f>'1'!W201</f>
        <v>0.54510676259638047</v>
      </c>
      <c r="X201" s="4">
        <f>'1'!X201</f>
        <v>0.76976884530041256</v>
      </c>
      <c r="Y201" s="4">
        <f>'1'!Y201</f>
        <v>0.46186130718024754</v>
      </c>
      <c r="Z201" s="4" t="e">
        <f>'1'!Z201</f>
        <v>#DIV/0!</v>
      </c>
      <c r="AA201" s="4" t="e">
        <f>'1'!AA201</f>
        <v>#DIV/0!</v>
      </c>
      <c r="AB201" s="12">
        <f t="shared" si="4"/>
        <v>460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0.61897203753369501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0.77371504691711879</v>
      </c>
      <c r="I202" s="4">
        <f>'1'!I202</f>
        <v>0.46422902815027123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0.73053498587618348</v>
      </c>
      <c r="N202" s="4">
        <f>'1'!N202</f>
        <v>0.61897203753369501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0.91316873234522933</v>
      </c>
      <c r="W202" s="4">
        <f>'1'!W202</f>
        <v>0.54790123940713764</v>
      </c>
      <c r="X202" s="4">
        <f>'1'!X202</f>
        <v>0.77371504691711879</v>
      </c>
      <c r="Y202" s="4">
        <f>'1'!Y202</f>
        <v>0.46422902815027123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0.62130003099310704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0.77662503874138378</v>
      </c>
      <c r="I203" s="4">
        <f>'1'!I203</f>
        <v>0.46597502324483031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0.73328257472650993</v>
      </c>
      <c r="N203" s="4">
        <f>'1'!N203</f>
        <v>0.62130003099310704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0.91660321840813741</v>
      </c>
      <c r="W203" s="4">
        <f>'1'!W203</f>
        <v>0.54996193104488245</v>
      </c>
      <c r="X203" s="4">
        <f>'1'!X203</f>
        <v>0.77662503874138378</v>
      </c>
      <c r="Y203" s="4">
        <f>'1'!Y203</f>
        <v>0.46597502324483031</v>
      </c>
      <c r="Z203" s="4" t="e">
        <f>'1'!Z203</f>
        <v>#DIV/0!</v>
      </c>
      <c r="AA203" s="4" t="e">
        <f>'1'!AA203</f>
        <v>#DIV/0!</v>
      </c>
      <c r="AB203" s="12">
        <f t="shared" si="5"/>
        <v>460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0.62356538143923301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0.77945672679904132</v>
      </c>
      <c r="I204" s="4">
        <f>'1'!I204</f>
        <v>0.46767403607942476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0.73595622984469478</v>
      </c>
      <c r="N204" s="4">
        <f>'1'!N204</f>
        <v>0.62356538143923301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0.91994528730586844</v>
      </c>
      <c r="W204" s="4">
        <f>'1'!W204</f>
        <v>0.55196717238352111</v>
      </c>
      <c r="X204" s="4">
        <f>'1'!X204</f>
        <v>0.77945672679904132</v>
      </c>
      <c r="Y204" s="4">
        <f>'1'!Y204</f>
        <v>0.46767403607942476</v>
      </c>
      <c r="Z204" s="4" t="e">
        <f>'1'!Z204</f>
        <v>#DIV/0!</v>
      </c>
      <c r="AA204" s="4" t="e">
        <f>'1'!AA204</f>
        <v>#DIV/0!</v>
      </c>
      <c r="AB204" s="12">
        <f t="shared" si="5"/>
        <v>460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0.62582233345304294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0.78227791681630365</v>
      </c>
      <c r="I205" s="4">
        <f>'1'!I205</f>
        <v>0.46936675008978224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0.7386199728048799</v>
      </c>
      <c r="N205" s="4">
        <f>'1'!N205</f>
        <v>0.62582233345304294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0.92327496600609993</v>
      </c>
      <c r="W205" s="4">
        <f>'1'!W205</f>
        <v>0.55396497960365987</v>
      </c>
      <c r="X205" s="4">
        <f>'1'!X205</f>
        <v>0.78227791681630365</v>
      </c>
      <c r="Y205" s="4">
        <f>'1'!Y205</f>
        <v>0.46936675008978224</v>
      </c>
      <c r="Z205" s="4" t="e">
        <f>'1'!Z205</f>
        <v>#DIV/0!</v>
      </c>
      <c r="AA205" s="4" t="e">
        <f>'1'!AA205</f>
        <v>#DIV/0!</v>
      </c>
      <c r="AB205" s="12">
        <f t="shared" si="5"/>
        <v>460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0.629111257991396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0.78638907248924506</v>
      </c>
      <c r="I206" s="4">
        <f>'1'!I206</f>
        <v>0.471833443493547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0.74250169006426869</v>
      </c>
      <c r="N206" s="4">
        <f>'1'!N206</f>
        <v>0.629111257991396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0.92812711258033587</v>
      </c>
      <c r="W206" s="4">
        <f>'1'!W206</f>
        <v>0.55687626754820152</v>
      </c>
      <c r="X206" s="4">
        <f>'1'!X206</f>
        <v>0.78638907248924506</v>
      </c>
      <c r="Y206" s="4">
        <f>'1'!Y206</f>
        <v>0.471833443493547</v>
      </c>
      <c r="Z206" s="4" t="e">
        <f>'1'!Z206</f>
        <v>#DIV/0!</v>
      </c>
      <c r="AA206" s="4" t="e">
        <f>'1'!AA206</f>
        <v>#DIV/0!</v>
      </c>
      <c r="AB206" s="12">
        <f t="shared" si="5"/>
        <v>460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0.63332428022257603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0.79165535027821998</v>
      </c>
      <c r="I207" s="4">
        <f>'1'!I207</f>
        <v>0.47499321016693202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0.74747406353111312</v>
      </c>
      <c r="N207" s="4">
        <f>'1'!N207</f>
        <v>0.63332428022257603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0.93434257941389143</v>
      </c>
      <c r="W207" s="4">
        <f>'1'!W207</f>
        <v>0.56060554764833481</v>
      </c>
      <c r="X207" s="4">
        <f>'1'!X207</f>
        <v>0.79165535027821998</v>
      </c>
      <c r="Y207" s="4">
        <f>'1'!Y207</f>
        <v>0.47499321016693202</v>
      </c>
      <c r="Z207" s="4" t="e">
        <f>'1'!Z207</f>
        <v>#DIV/0!</v>
      </c>
      <c r="AA207" s="4" t="e">
        <f>'1'!AA207</f>
        <v>#DIV/0!</v>
      </c>
      <c r="AB207" s="12">
        <f t="shared" si="5"/>
        <v>460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0.63649214533081699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0.7956151816635213</v>
      </c>
      <c r="I208" s="4">
        <f>'1'!I208</f>
        <v>0.47736910899811275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0.7512129017205208</v>
      </c>
      <c r="N208" s="4">
        <f>'1'!N208</f>
        <v>0.63649214533081699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0.93901612715065097</v>
      </c>
      <c r="W208" s="4">
        <f>'1'!W208</f>
        <v>0.56340967629039063</v>
      </c>
      <c r="X208" s="4">
        <f>'1'!X208</f>
        <v>0.7956151816635213</v>
      </c>
      <c r="Y208" s="4">
        <f>'1'!Y208</f>
        <v>0.47736910899811275</v>
      </c>
      <c r="Z208" s="4" t="e">
        <f>'1'!Z208</f>
        <v>#DIV/0!</v>
      </c>
      <c r="AA208" s="4" t="e">
        <f>'1'!AA208</f>
        <v>#DIV/0!</v>
      </c>
      <c r="AB208" s="12">
        <f t="shared" si="5"/>
        <v>460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0.63991109302160598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0.7998888662770075</v>
      </c>
      <c r="I209" s="4">
        <f>'1'!I209</f>
        <v>0.47993331976620446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0.75524807738524702</v>
      </c>
      <c r="N209" s="4">
        <f>'1'!N209</f>
        <v>0.63991109302160598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0.94406009673155877</v>
      </c>
      <c r="W209" s="4">
        <f>'1'!W209</f>
        <v>0.56643605803893526</v>
      </c>
      <c r="X209" s="4">
        <f>'1'!X209</f>
        <v>0.7998888662770075</v>
      </c>
      <c r="Y209" s="4">
        <f>'1'!Y209</f>
        <v>0.47993331976620446</v>
      </c>
      <c r="Z209" s="4" t="e">
        <f>'1'!Z209</f>
        <v>#DIV/0!</v>
      </c>
      <c r="AA209" s="4" t="e">
        <f>'1'!AA209</f>
        <v>#DIV/0!</v>
      </c>
      <c r="AB209" s="12">
        <f t="shared" si="5"/>
        <v>460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0.64450062269911201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0.80562577837389004</v>
      </c>
      <c r="I210" s="4">
        <f>'1'!I210</f>
        <v>0.48337546702433398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0.76066481965278876</v>
      </c>
      <c r="N210" s="4">
        <f>'1'!N210</f>
        <v>0.64450062269911201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0.95083102456598589</v>
      </c>
      <c r="W210" s="4">
        <f>'1'!W210</f>
        <v>0.57049861473959163</v>
      </c>
      <c r="X210" s="4">
        <f>'1'!X210</f>
        <v>0.80562577837389004</v>
      </c>
      <c r="Y210" s="4">
        <f>'1'!Y210</f>
        <v>0.48337546702433398</v>
      </c>
      <c r="Z210" s="4" t="e">
        <f>'1'!Z210</f>
        <v>#DIV/0!</v>
      </c>
      <c r="AA210" s="4" t="e">
        <f>'1'!AA210</f>
        <v>#DIV/0!</v>
      </c>
      <c r="AB210" s="12">
        <f t="shared" si="5"/>
        <v>460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0.64948651071712105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0.81185813839640131</v>
      </c>
      <c r="I211" s="4">
        <f>'1'!I211</f>
        <v>0.48711488303784078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0.76654935952203629</v>
      </c>
      <c r="N211" s="4">
        <f>'1'!N211</f>
        <v>0.64948651071712105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0.95818669940254542</v>
      </c>
      <c r="W211" s="4">
        <f>'1'!W211</f>
        <v>0.57491201964152716</v>
      </c>
      <c r="X211" s="4">
        <f>'1'!X211</f>
        <v>0.81185813839640131</v>
      </c>
      <c r="Y211" s="4">
        <f>'1'!Y211</f>
        <v>0.48711488303784078</v>
      </c>
      <c r="Z211" s="4" t="e">
        <f>'1'!Z211</f>
        <v>#DIV/0!</v>
      </c>
      <c r="AA211" s="4" t="e">
        <f>'1'!AA211</f>
        <v>#DIV/0!</v>
      </c>
      <c r="AB211" s="12">
        <f t="shared" si="5"/>
        <v>460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0.65378525879781502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0.81723157349726883</v>
      </c>
      <c r="I212" s="4">
        <f>'1'!I212</f>
        <v>0.49033894409836126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0.77162290998633187</v>
      </c>
      <c r="N212" s="4">
        <f>'1'!N212</f>
        <v>0.65378525879781502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0.96452863748291484</v>
      </c>
      <c r="W212" s="4">
        <f>'1'!W212</f>
        <v>0.5787171824897489</v>
      </c>
      <c r="X212" s="4">
        <f>'1'!X212</f>
        <v>0.81723157349726883</v>
      </c>
      <c r="Y212" s="4">
        <f>'1'!Y212</f>
        <v>0.49033894409836126</v>
      </c>
      <c r="Z212" s="4" t="e">
        <f>'1'!Z212</f>
        <v>#DIV/0!</v>
      </c>
      <c r="AA212" s="4" t="e">
        <f>'1'!AA212</f>
        <v>#DIV/0!</v>
      </c>
      <c r="AB212" s="12">
        <f t="shared" si="5"/>
        <v>460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0.65908800828818803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0.82386001036023504</v>
      </c>
      <c r="I213" s="4">
        <f>'1'!I213</f>
        <v>0.49431600621614102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0.77788142214705891</v>
      </c>
      <c r="N213" s="4">
        <f>'1'!N213</f>
        <v>0.65908800828818803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0.97235177768382364</v>
      </c>
      <c r="W213" s="4">
        <f>'1'!W213</f>
        <v>0.58341106661029418</v>
      </c>
      <c r="X213" s="4">
        <f>'1'!X213</f>
        <v>0.82386001036023504</v>
      </c>
      <c r="Y213" s="4">
        <f>'1'!Y213</f>
        <v>0.49431600621614102</v>
      </c>
      <c r="Z213" s="4" t="e">
        <f>'1'!Z213</f>
        <v>#DIV/0!</v>
      </c>
      <c r="AA213" s="4" t="e">
        <f>'1'!AA213</f>
        <v>#DIV/0!</v>
      </c>
      <c r="AB213" s="12">
        <f t="shared" si="5"/>
        <v>460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0.66448033977117205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0.83060042471396511</v>
      </c>
      <c r="I214" s="4">
        <f>'1'!I214</f>
        <v>0.49836025482837903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0.78424566247600425</v>
      </c>
      <c r="N214" s="4">
        <f>'1'!N214</f>
        <v>0.66448033977117205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0.98030707809500528</v>
      </c>
      <c r="W214" s="4">
        <f>'1'!W214</f>
        <v>0.58818424685700321</v>
      </c>
      <c r="X214" s="4">
        <f>'1'!X214</f>
        <v>0.83060042471396511</v>
      </c>
      <c r="Y214" s="4">
        <f>'1'!Y214</f>
        <v>0.49836025482837903</v>
      </c>
      <c r="Z214" s="4" t="e">
        <f>'1'!Z214</f>
        <v>#DIV/0!</v>
      </c>
      <c r="AA214" s="4" t="e">
        <f>'1'!AA214</f>
        <v>#DIV/0!</v>
      </c>
      <c r="AB214" s="12">
        <f t="shared" si="5"/>
        <v>460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0.67024581536699401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0.83780726920874249</v>
      </c>
      <c r="I215" s="4">
        <f>'1'!I215</f>
        <v>0.50268436152524554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0.7910503020680375</v>
      </c>
      <c r="N215" s="4">
        <f>'1'!N215</f>
        <v>0.67024581536699401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0.98881287758504688</v>
      </c>
      <c r="W215" s="4">
        <f>'1'!W215</f>
        <v>0.59328772655102813</v>
      </c>
      <c r="X215" s="4">
        <f>'1'!X215</f>
        <v>0.83780726920874249</v>
      </c>
      <c r="Y215" s="4">
        <f>'1'!Y215</f>
        <v>0.50268436152524554</v>
      </c>
      <c r="Z215" s="4" t="e">
        <f>'1'!Z215</f>
        <v>#DIV/0!</v>
      </c>
      <c r="AA215" s="4" t="e">
        <f>'1'!AA215</f>
        <v>#DIV/0!</v>
      </c>
      <c r="AB215" s="12">
        <f t="shared" si="5"/>
        <v>460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0.67388760151091998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0.84235950188864994</v>
      </c>
      <c r="I216" s="4">
        <f>'1'!I216</f>
        <v>0.50541570113319001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0.7953484803828732</v>
      </c>
      <c r="N216" s="4">
        <f>'1'!N216</f>
        <v>0.67388760151091998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0.9941856004785915</v>
      </c>
      <c r="W216" s="4">
        <f>'1'!W216</f>
        <v>0.5965113602871549</v>
      </c>
      <c r="X216" s="4">
        <f>'1'!X216</f>
        <v>0.84235950188864994</v>
      </c>
      <c r="Y216" s="4">
        <f>'1'!Y216</f>
        <v>0.50541570113319001</v>
      </c>
      <c r="Z216" s="4" t="e">
        <f>'1'!Z216</f>
        <v>#DIV/0!</v>
      </c>
      <c r="AA216" s="4" t="e">
        <f>'1'!AA216</f>
        <v>#DIV/0!</v>
      </c>
      <c r="AB216" s="12">
        <f t="shared" si="5"/>
        <v>460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0.67672625995655999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0.84590782494569994</v>
      </c>
      <c r="I217" s="4">
        <f>'1'!I217</f>
        <v>0.50754469496742005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0.79869877600487871</v>
      </c>
      <c r="N217" s="4">
        <f>'1'!N217</f>
        <v>0.67672625995655999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0.99837347000609844</v>
      </c>
      <c r="W217" s="4">
        <f>'1'!W217</f>
        <v>0.59902408200365898</v>
      </c>
      <c r="X217" s="4">
        <f>'1'!X217</f>
        <v>0.84590782494569994</v>
      </c>
      <c r="Y217" s="4">
        <f>'1'!Y217</f>
        <v>0.50754469496742005</v>
      </c>
      <c r="Z217" s="4" t="e">
        <f>'1'!Z217</f>
        <v>#DIV/0!</v>
      </c>
      <c r="AA217" s="4" t="e">
        <f>'1'!AA217</f>
        <v>#DIV/0!</v>
      </c>
      <c r="AB217" s="12">
        <f t="shared" si="5"/>
        <v>460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0.68283466491262002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0.85354333114077496</v>
      </c>
      <c r="I218" s="4">
        <f>'1'!I218</f>
        <v>0.51212599868446507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0.80590815422829865</v>
      </c>
      <c r="N218" s="4">
        <f>'1'!N218</f>
        <v>0.68283466491262002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1.0073851927853732</v>
      </c>
      <c r="W218" s="4">
        <f>'1'!W218</f>
        <v>0.60443111567122398</v>
      </c>
      <c r="X218" s="4">
        <f>'1'!X218</f>
        <v>0.85354333114077496</v>
      </c>
      <c r="Y218" s="4">
        <f>'1'!Y218</f>
        <v>0.51212599868446507</v>
      </c>
      <c r="Z218" s="4" t="e">
        <f>'1'!Z218</f>
        <v>#DIV/0!</v>
      </c>
      <c r="AA218" s="4" t="e">
        <f>'1'!AA218</f>
        <v>#DIV/0!</v>
      </c>
      <c r="AB218" s="12">
        <f t="shared" si="5"/>
        <v>460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0.68943432519774706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0.86179290649718387</v>
      </c>
      <c r="I219" s="4">
        <f>'1'!I219</f>
        <v>0.51707574389831024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0.81369733118755738</v>
      </c>
      <c r="N219" s="4">
        <f>'1'!N219</f>
        <v>0.68943432519774706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1.0171216639844467</v>
      </c>
      <c r="W219" s="4">
        <f>'1'!W219</f>
        <v>0.61027299839066806</v>
      </c>
      <c r="X219" s="4">
        <f>'1'!X219</f>
        <v>0.86179290649718387</v>
      </c>
      <c r="Y219" s="4">
        <f>'1'!Y219</f>
        <v>0.51707574389831024</v>
      </c>
      <c r="Z219" s="4" t="e">
        <f>'1'!Z219</f>
        <v>#DIV/0!</v>
      </c>
      <c r="AA219" s="4" t="e">
        <f>'1'!AA219</f>
        <v>#DIV/0!</v>
      </c>
      <c r="AB219" s="12">
        <f t="shared" si="5"/>
        <v>460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0.69720152508558897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0.87150190635698621</v>
      </c>
      <c r="I220" s="4">
        <f>'1'!I220</f>
        <v>0.52290114381419173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0.82286448400914702</v>
      </c>
      <c r="N220" s="4">
        <f>'1'!N220</f>
        <v>0.69720152508558897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1.0285806050114337</v>
      </c>
      <c r="W220" s="4">
        <f>'1'!W220</f>
        <v>0.61714836300686027</v>
      </c>
      <c r="X220" s="4">
        <f>'1'!X220</f>
        <v>0.87150190635698621</v>
      </c>
      <c r="Y220" s="4">
        <f>'1'!Y220</f>
        <v>0.52290114381419173</v>
      </c>
      <c r="Z220" s="4" t="e">
        <f>'1'!Z220</f>
        <v>#DIV/0!</v>
      </c>
      <c r="AA220" s="4" t="e">
        <f>'1'!AA220</f>
        <v>#DIV/0!</v>
      </c>
      <c r="AB220" s="12">
        <f t="shared" si="5"/>
        <v>460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0.70507756367944696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0.88134695459930867</v>
      </c>
      <c r="I221" s="4">
        <f>'1'!I221</f>
        <v>0.52880817275958525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0.83216009252459811</v>
      </c>
      <c r="N221" s="4">
        <f>'1'!N221</f>
        <v>0.70507756367944696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1.0402001156557477</v>
      </c>
      <c r="W221" s="4">
        <f>'1'!W221</f>
        <v>0.62412006939344855</v>
      </c>
      <c r="X221" s="4">
        <f>'1'!X221</f>
        <v>0.88134695459930867</v>
      </c>
      <c r="Y221" s="4">
        <f>'1'!Y221</f>
        <v>0.52880817275958525</v>
      </c>
      <c r="Z221" s="4" t="e">
        <f>'1'!Z221</f>
        <v>#DIV/0!</v>
      </c>
      <c r="AA221" s="4" t="e">
        <f>'1'!AA221</f>
        <v>#DIV/0!</v>
      </c>
      <c r="AB221" s="12">
        <f t="shared" si="5"/>
        <v>460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0.71240422526177205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0.89050528157721509</v>
      </c>
      <c r="I222" s="4">
        <f>'1'!I222</f>
        <v>0.53430316894632901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0.84080730482337995</v>
      </c>
      <c r="N222" s="4">
        <f>'1'!N222</f>
        <v>0.71240422526177205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1.0510091310292249</v>
      </c>
      <c r="W222" s="4">
        <f>'1'!W222</f>
        <v>0.63060547861753502</v>
      </c>
      <c r="X222" s="4">
        <f>'1'!X222</f>
        <v>0.89050528157721509</v>
      </c>
      <c r="Y222" s="4">
        <f>'1'!Y222</f>
        <v>0.53430316894632901</v>
      </c>
      <c r="Z222" s="4" t="e">
        <f>'1'!Z222</f>
        <v>#DIV/0!</v>
      </c>
      <c r="AA222" s="4" t="e">
        <f>'1'!AA222</f>
        <v>#DIV/0!</v>
      </c>
      <c r="AB222" s="12">
        <f t="shared" si="5"/>
        <v>460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0.71992525852250999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0.89990657315313749</v>
      </c>
      <c r="I223" s="4">
        <f>'1'!I223</f>
        <v>0.53994394389188249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0.84968392217236388</v>
      </c>
      <c r="N223" s="4">
        <f>'1'!N223</f>
        <v>0.71992525852250999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1.0621049027154548</v>
      </c>
      <c r="W223" s="4">
        <f>'1'!W223</f>
        <v>0.63726294162927288</v>
      </c>
      <c r="X223" s="4">
        <f>'1'!X223</f>
        <v>0.89990657315313749</v>
      </c>
      <c r="Y223" s="4">
        <f>'1'!Y223</f>
        <v>0.53994394389188249</v>
      </c>
      <c r="Z223" s="4" t="e">
        <f>'1'!Z223</f>
        <v>#DIV/0!</v>
      </c>
      <c r="AA223" s="4" t="e">
        <f>'1'!AA223</f>
        <v>#DIV/0!</v>
      </c>
      <c r="AB223" s="12">
        <f t="shared" si="5"/>
        <v>460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0.72675817131964204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0.90844771414955261</v>
      </c>
      <c r="I224" s="4">
        <f>'1'!I224</f>
        <v>0.54506862848973148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0.85774839286095184</v>
      </c>
      <c r="N224" s="4">
        <f>'1'!N224</f>
        <v>0.72675817131964204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1.0721854910761899</v>
      </c>
      <c r="W224" s="4">
        <f>'1'!W224</f>
        <v>0.6433112946457139</v>
      </c>
      <c r="X224" s="4">
        <f>'1'!X224</f>
        <v>0.90844771414955261</v>
      </c>
      <c r="Y224" s="4">
        <f>'1'!Y224</f>
        <v>0.54506862848973148</v>
      </c>
      <c r="Z224" s="4" t="e">
        <f>'1'!Z224</f>
        <v>#DIV/0!</v>
      </c>
      <c r="AA224" s="4" t="e">
        <f>'1'!AA224</f>
        <v>#DIV/0!</v>
      </c>
      <c r="AB224" s="12">
        <f t="shared" si="5"/>
        <v>460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0.73452668417495104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0.91815835521868883</v>
      </c>
      <c r="I225" s="4">
        <f>'1'!I225</f>
        <v>0.55089501313121325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0.86691709529805216</v>
      </c>
      <c r="N225" s="4">
        <f>'1'!N225</f>
        <v>0.73452668417495104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1.0836463691225653</v>
      </c>
      <c r="W225" s="4">
        <f>'1'!W225</f>
        <v>0.65018782147353915</v>
      </c>
      <c r="X225" s="4">
        <f>'1'!X225</f>
        <v>0.91815835521868883</v>
      </c>
      <c r="Y225" s="4">
        <f>'1'!Y225</f>
        <v>0.55089501313121325</v>
      </c>
      <c r="Z225" s="4" t="e">
        <f>'1'!Z225</f>
        <v>#DIV/0!</v>
      </c>
      <c r="AA225" s="4" t="e">
        <f>'1'!AA225</f>
        <v>#DIV/0!</v>
      </c>
      <c r="AB225" s="12">
        <f t="shared" si="5"/>
        <v>460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0.74294254623467404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0.92867818279334258</v>
      </c>
      <c r="I226" s="4">
        <f>'1'!I226</f>
        <v>0.5572069096760055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0.87684982456225735</v>
      </c>
      <c r="N226" s="4">
        <f>'1'!N226</f>
        <v>0.74294254623467404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1.0960622807028217</v>
      </c>
      <c r="W226" s="4">
        <f>'1'!W226</f>
        <v>0.65763736842169296</v>
      </c>
      <c r="X226" s="4">
        <f>'1'!X226</f>
        <v>0.92867818279334258</v>
      </c>
      <c r="Y226" s="4">
        <f>'1'!Y226</f>
        <v>0.5572069096760055</v>
      </c>
      <c r="Z226" s="4" t="e">
        <f>'1'!Z226</f>
        <v>#DIV/0!</v>
      </c>
      <c r="AA226" s="4" t="e">
        <f>'1'!AA226</f>
        <v>#DIV/0!</v>
      </c>
      <c r="AB226" s="12">
        <f t="shared" si="5"/>
        <v>460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0.75026024966081395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0.93782531207601738</v>
      </c>
      <c r="I227" s="4">
        <f>'1'!I227</f>
        <v>0.56269518724561052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0.88548646409505727</v>
      </c>
      <c r="N227" s="4">
        <f>'1'!N227</f>
        <v>0.75026024966081395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1.1068580801188217</v>
      </c>
      <c r="W227" s="4">
        <f>'1'!W227</f>
        <v>0.66411484807129295</v>
      </c>
      <c r="X227" s="4">
        <f>'1'!X227</f>
        <v>0.93782531207601738</v>
      </c>
      <c r="Y227" s="4">
        <f>'1'!Y227</f>
        <v>0.56269518724561052</v>
      </c>
      <c r="Z227" s="4" t="e">
        <f>'1'!Z227</f>
        <v>#DIV/0!</v>
      </c>
      <c r="AA227" s="4" t="e">
        <f>'1'!AA227</f>
        <v>#DIV/0!</v>
      </c>
      <c r="AB227" s="12">
        <f t="shared" si="5"/>
        <v>460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0.75871900585920204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0.94839875732400258</v>
      </c>
      <c r="I228" s="4">
        <f>'1'!I228</f>
        <v>0.56903925439440151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0.89546981869786213</v>
      </c>
      <c r="N228" s="4">
        <f>'1'!N228</f>
        <v>0.75871900585920204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1.1193372733723277</v>
      </c>
      <c r="W228" s="4">
        <f>'1'!W228</f>
        <v>0.67160236402339657</v>
      </c>
      <c r="X228" s="4">
        <f>'1'!X228</f>
        <v>0.94839875732400258</v>
      </c>
      <c r="Y228" s="4">
        <f>'1'!Y228</f>
        <v>0.56903925439440151</v>
      </c>
      <c r="Z228" s="4" t="e">
        <f>'1'!Z228</f>
        <v>#DIV/0!</v>
      </c>
      <c r="AA228" s="4" t="e">
        <f>'1'!AA228</f>
        <v>#DIV/0!</v>
      </c>
      <c r="AB228" s="12">
        <f t="shared" si="5"/>
        <v>460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0.76744465084904101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0.95930581356130129</v>
      </c>
      <c r="I229" s="4">
        <f>'1'!I229</f>
        <v>0.57558348813678073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0.90576816588138187</v>
      </c>
      <c r="N229" s="4">
        <f>'1'!N229</f>
        <v>0.76744465084904101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1.1322102073517273</v>
      </c>
      <c r="W229" s="4">
        <f>'1'!W229</f>
        <v>0.67932612441103646</v>
      </c>
      <c r="X229" s="4">
        <f>'1'!X229</f>
        <v>0.95930581356130129</v>
      </c>
      <c r="Y229" s="4">
        <f>'1'!Y229</f>
        <v>0.57558348813678073</v>
      </c>
      <c r="Z229" s="4" t="e">
        <f>'1'!Z229</f>
        <v>#DIV/0!</v>
      </c>
      <c r="AA229" s="4" t="e">
        <f>'1'!AA229</f>
        <v>#DIV/0!</v>
      </c>
      <c r="AB229" s="12">
        <f t="shared" si="5"/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0.775314505773119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0.96914313221639881</v>
      </c>
      <c r="I230" s="4">
        <f>'1'!I230</f>
        <v>0.58148587932983919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0.91505647618812325</v>
      </c>
      <c r="N230" s="4">
        <f>'1'!N230</f>
        <v>0.775314505773119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1.1438205952351541</v>
      </c>
      <c r="W230" s="4">
        <f>'1'!W230</f>
        <v>0.68629235714109238</v>
      </c>
      <c r="X230" s="4">
        <f>'1'!X230</f>
        <v>0.96914313221639881</v>
      </c>
      <c r="Y230" s="4">
        <f>'1'!Y230</f>
        <v>0.58148587932983919</v>
      </c>
      <c r="Z230" s="4" t="e">
        <f>'1'!Z230</f>
        <v>#DIV/0!</v>
      </c>
      <c r="AA230" s="4" t="e">
        <f>'1'!AA230</f>
        <v>#DIV/0!</v>
      </c>
      <c r="AB230" s="12">
        <f t="shared" si="5"/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0.78308136793367999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0.97885170991710002</v>
      </c>
      <c r="I231" s="4">
        <f>'1'!I231</f>
        <v>0.58731102595025997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0.9242232304107787</v>
      </c>
      <c r="N231" s="4">
        <f>'1'!N231</f>
        <v>0.78308136793367999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1.1552790380134734</v>
      </c>
      <c r="W231" s="4">
        <f>'1'!W231</f>
        <v>0.69316742280808397</v>
      </c>
      <c r="X231" s="4">
        <f>'1'!X231</f>
        <v>0.97885170991710002</v>
      </c>
      <c r="Y231" s="4">
        <f>'1'!Y231</f>
        <v>0.58731102595025997</v>
      </c>
      <c r="Z231" s="4" t="e">
        <f>'1'!Z231</f>
        <v>#DIV/0!</v>
      </c>
      <c r="AA231" s="4" t="e">
        <f>'1'!AA231</f>
        <v>#DIV/0!</v>
      </c>
      <c r="AB231" s="12">
        <f t="shared" si="5"/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0.79237120022160601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0.99046400027700754</v>
      </c>
      <c r="I232" s="4">
        <f>'1'!I232</f>
        <v>0.59427840016620448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0.93518745348989107</v>
      </c>
      <c r="N232" s="4">
        <f>'1'!N232</f>
        <v>0.79237120022160601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1.1689843168623639</v>
      </c>
      <c r="W232" s="4">
        <f>'1'!W232</f>
        <v>0.70139059011741833</v>
      </c>
      <c r="X232" s="4">
        <f>'1'!X232</f>
        <v>0.99046400027700754</v>
      </c>
      <c r="Y232" s="4">
        <f>'1'!Y232</f>
        <v>0.59427840016620448</v>
      </c>
      <c r="Z232" s="4" t="e">
        <f>'1'!Z232</f>
        <v>#DIV/0!</v>
      </c>
      <c r="AA232" s="4" t="e">
        <f>'1'!AA232</f>
        <v>#DIV/0!</v>
      </c>
      <c r="AB232" s="12">
        <f t="shared" si="5"/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0.80119644374649401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1.0014955546831175</v>
      </c>
      <c r="I233" s="4">
        <f>'1'!I233</f>
        <v>0.60089733280987057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0.94560335075642465</v>
      </c>
      <c r="N233" s="4">
        <f>'1'!N233</f>
        <v>0.80119644374649401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1.1820041884455308</v>
      </c>
      <c r="W233" s="4">
        <f>'1'!W233</f>
        <v>0.70920251306731852</v>
      </c>
      <c r="X233" s="4">
        <f>'1'!X233</f>
        <v>1.0014955546831175</v>
      </c>
      <c r="Y233" s="4">
        <f>'1'!Y233</f>
        <v>0.60089733280987057</v>
      </c>
      <c r="Z233" s="4" t="e">
        <f>'1'!Z233</f>
        <v>#DIV/0!</v>
      </c>
      <c r="AA233" s="4" t="e">
        <f>'1'!AA233</f>
        <v>#DIV/0!</v>
      </c>
      <c r="AB233" s="12">
        <f t="shared" si="5"/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0.80837926683181405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1.0104740835397676</v>
      </c>
      <c r="I234" s="4">
        <f>'1'!I234</f>
        <v>0.60628445012386056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0.95408079924035516</v>
      </c>
      <c r="N234" s="4">
        <f>'1'!N234</f>
        <v>0.80837926683181405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1.192600999050444</v>
      </c>
      <c r="W234" s="4">
        <f>'1'!W234</f>
        <v>0.7155605994302664</v>
      </c>
      <c r="X234" s="4">
        <f>'1'!X234</f>
        <v>1.0104740835397676</v>
      </c>
      <c r="Y234" s="4">
        <f>'1'!Y234</f>
        <v>0.60628445012386056</v>
      </c>
      <c r="Z234" s="4" t="e">
        <f>'1'!Z234</f>
        <v>#DIV/0!</v>
      </c>
      <c r="AA234" s="4" t="e">
        <f>'1'!AA234</f>
        <v>#DIV/0!</v>
      </c>
      <c r="AB234" s="12">
        <f t="shared" si="5"/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0.81695424988385301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1.0211928123548162</v>
      </c>
      <c r="I235" s="4">
        <f>'1'!I235</f>
        <v>0.61271568741288973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0.96420132931756208</v>
      </c>
      <c r="N235" s="4">
        <f>'1'!N235</f>
        <v>0.81695424988385301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1.2052516616469526</v>
      </c>
      <c r="W235" s="4">
        <f>'1'!W235</f>
        <v>0.72315099698817153</v>
      </c>
      <c r="X235" s="4">
        <f>'1'!X235</f>
        <v>1.0211928123548162</v>
      </c>
      <c r="Y235" s="4">
        <f>'1'!Y235</f>
        <v>0.61271568741288973</v>
      </c>
      <c r="Z235" s="4" t="e">
        <f>'1'!Z235</f>
        <v>#DIV/0!</v>
      </c>
      <c r="AA235" s="4" t="e">
        <f>'1'!AA235</f>
        <v>#DIV/0!</v>
      </c>
      <c r="AB235" s="12">
        <f t="shared" si="5"/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0.82522738168966503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1.0315342271120813</v>
      </c>
      <c r="I236" s="4">
        <f>'1'!I236</f>
        <v>0.61892053626724874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0.97396560275872168</v>
      </c>
      <c r="N236" s="4">
        <f>'1'!N236</f>
        <v>0.82522738168966503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1.217457003448402</v>
      </c>
      <c r="W236" s="4">
        <f>'1'!W236</f>
        <v>0.73047420206904123</v>
      </c>
      <c r="X236" s="4">
        <f>'1'!X236</f>
        <v>1.0315342271120813</v>
      </c>
      <c r="Y236" s="4">
        <f>'1'!Y236</f>
        <v>0.61892053626724874</v>
      </c>
      <c r="Z236" s="4" t="e">
        <f>'1'!Z236</f>
        <v>#DIV/0!</v>
      </c>
      <c r="AA236" s="4" t="e">
        <f>'1'!AA236</f>
        <v>#DIV/0!</v>
      </c>
      <c r="AB236" s="12">
        <f t="shared" si="5"/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0.83320386134479296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1.0415048266809912</v>
      </c>
      <c r="I237" s="4">
        <f>'1'!I237</f>
        <v>0.62490289600859472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0.98337975573955538</v>
      </c>
      <c r="N237" s="4">
        <f>'1'!N237</f>
        <v>0.83320386134479296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1.2292246946744443</v>
      </c>
      <c r="W237" s="4">
        <f>'1'!W237</f>
        <v>0.73753481680466648</v>
      </c>
      <c r="X237" s="4">
        <f>'1'!X237</f>
        <v>1.0415048266809912</v>
      </c>
      <c r="Y237" s="4">
        <f>'1'!Y237</f>
        <v>0.62490289600859472</v>
      </c>
      <c r="Z237" s="4" t="e">
        <f>'1'!Z237</f>
        <v>#DIV/0!</v>
      </c>
      <c r="AA237" s="4" t="e">
        <f>'1'!AA237</f>
        <v>#DIV/0!</v>
      </c>
      <c r="AB237" s="12">
        <f t="shared" si="5"/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0.84105756316083502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1.0513219539510437</v>
      </c>
      <c r="I238" s="4">
        <f>'1'!I238</f>
        <v>0.63079317237062626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0.99264900151698798</v>
      </c>
      <c r="N238" s="4">
        <f>'1'!N238</f>
        <v>0.84105756316083502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1.2408112518962349</v>
      </c>
      <c r="W238" s="4">
        <f>'1'!W238</f>
        <v>0.74448675113774099</v>
      </c>
      <c r="X238" s="4">
        <f>'1'!X238</f>
        <v>1.0513219539510437</v>
      </c>
      <c r="Y238" s="4">
        <f>'1'!Y238</f>
        <v>0.63079317237062626</v>
      </c>
      <c r="Z238" s="4" t="e">
        <f>'1'!Z238</f>
        <v>#DIV/0!</v>
      </c>
      <c r="AA238" s="4" t="e">
        <f>'1'!AA238</f>
        <v>#DIV/0!</v>
      </c>
      <c r="AB238" s="12">
        <f t="shared" si="5"/>
        <v>460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0.84856407548769497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1.0607050943596188</v>
      </c>
      <c r="I239" s="4">
        <f>'1'!I239</f>
        <v>0.63642305661577125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1.0015084806923837</v>
      </c>
      <c r="N239" s="4">
        <f>'1'!N239</f>
        <v>0.84856407548769497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1.2518856008654797</v>
      </c>
      <c r="W239" s="4">
        <f>'1'!W239</f>
        <v>0.75113136051928775</v>
      </c>
      <c r="X239" s="4">
        <f>'1'!X239</f>
        <v>1.0607050943596188</v>
      </c>
      <c r="Y239" s="4">
        <f>'1'!Y239</f>
        <v>0.63642305661577125</v>
      </c>
      <c r="Z239" s="4" t="e">
        <f>'1'!Z239</f>
        <v>#DIV/0!</v>
      </c>
      <c r="AA239" s="4" t="e">
        <f>'1'!AA239</f>
        <v>#DIV/0!</v>
      </c>
      <c r="AB239" s="12">
        <f t="shared" si="5"/>
        <v>460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0.855621954062321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1.0695274425779013</v>
      </c>
      <c r="I240" s="4">
        <f>'1'!I240</f>
        <v>0.64171646554674078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1.0098384647824155</v>
      </c>
      <c r="N240" s="4">
        <f>'1'!N240</f>
        <v>0.855621954062321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1.2622980809780193</v>
      </c>
      <c r="W240" s="4">
        <f>'1'!W240</f>
        <v>0.75737884858681159</v>
      </c>
      <c r="X240" s="4">
        <f>'1'!X240</f>
        <v>1.0695274425779013</v>
      </c>
      <c r="Y240" s="4">
        <f>'1'!Y240</f>
        <v>0.64171646554674078</v>
      </c>
      <c r="Z240" s="4" t="e">
        <f>'1'!Z240</f>
        <v>#DIV/0!</v>
      </c>
      <c r="AA240" s="4" t="e">
        <f>'1'!AA240</f>
        <v>#DIV/0!</v>
      </c>
      <c r="AB240" s="12">
        <f t="shared" si="5"/>
        <v>460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0.86254674042132395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1.0781834255266549</v>
      </c>
      <c r="I241" s="4">
        <f>'1'!I241</f>
        <v>0.64691005531599299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1.0180113682388086</v>
      </c>
      <c r="N241" s="4">
        <f>'1'!N241</f>
        <v>0.86254674042132395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1.2725142102985108</v>
      </c>
      <c r="W241" s="4">
        <f>'1'!W241</f>
        <v>0.76350852617910636</v>
      </c>
      <c r="X241" s="4">
        <f>'1'!X241</f>
        <v>1.0781834255266549</v>
      </c>
      <c r="Y241" s="4">
        <f>'1'!Y241</f>
        <v>0.64691005531599299</v>
      </c>
      <c r="Z241" s="4" t="e">
        <f>'1'!Z241</f>
        <v>#DIV/0!</v>
      </c>
      <c r="AA241" s="4" t="e">
        <f>'1'!AA241</f>
        <v>#DIV/0!</v>
      </c>
      <c r="AB241" s="12">
        <f t="shared" si="5"/>
        <v>460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0.86923343100308403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1.0865417887538551</v>
      </c>
      <c r="I242" s="4">
        <f>'1'!I242</f>
        <v>0.65192507325231297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1.0259032617549815</v>
      </c>
      <c r="N242" s="4">
        <f>'1'!N242</f>
        <v>0.86923343100308403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1.2823790771937269</v>
      </c>
      <c r="W242" s="4">
        <f>'1'!W242</f>
        <v>0.76942744631623605</v>
      </c>
      <c r="X242" s="4">
        <f>'1'!X242</f>
        <v>1.0865417887538551</v>
      </c>
      <c r="Y242" s="4">
        <f>'1'!Y242</f>
        <v>0.65192507325231297</v>
      </c>
      <c r="Z242" s="4" t="e">
        <f>'1'!Z242</f>
        <v>#DIV/0!</v>
      </c>
      <c r="AA242" s="4" t="e">
        <f>'1'!AA242</f>
        <v>#DIV/0!</v>
      </c>
      <c r="AB242" s="12">
        <f t="shared" si="5"/>
        <v>460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0.876197347774607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1.0952466847182587</v>
      </c>
      <c r="I243" s="4">
        <f>'1'!I243</f>
        <v>0.65714801083095531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1.0341223484533051</v>
      </c>
      <c r="N243" s="4">
        <f>'1'!N243</f>
        <v>0.876197347774607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1.2926529355666314</v>
      </c>
      <c r="W243" s="4">
        <f>'1'!W243</f>
        <v>0.77559176133997876</v>
      </c>
      <c r="X243" s="4">
        <f>'1'!X243</f>
        <v>1.0952466847182587</v>
      </c>
      <c r="Y243" s="4">
        <f>'1'!Y243</f>
        <v>0.65714801083095531</v>
      </c>
      <c r="Z243" s="4" t="e">
        <f>'1'!Z243</f>
        <v>#DIV/0!</v>
      </c>
      <c r="AA243" s="4" t="e">
        <f>'1'!AA243</f>
        <v>#DIV/0!</v>
      </c>
      <c r="AB243" s="12">
        <f t="shared" si="5"/>
        <v>460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0.88343853838715503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1.1042981729839438</v>
      </c>
      <c r="I244" s="4">
        <f>'1'!I244</f>
        <v>0.66257890379036621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1.042668684573661</v>
      </c>
      <c r="N244" s="4">
        <f>'1'!N244</f>
        <v>0.88343853838715503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1.3033358557170762</v>
      </c>
      <c r="W244" s="4">
        <f>'1'!W244</f>
        <v>0.78200151343024582</v>
      </c>
      <c r="X244" s="4">
        <f>'1'!X244</f>
        <v>1.1042981729839438</v>
      </c>
      <c r="Y244" s="4">
        <f>'1'!Y244</f>
        <v>0.66257890379036621</v>
      </c>
      <c r="Z244" s="4" t="e">
        <f>'1'!Z244</f>
        <v>#DIV/0!</v>
      </c>
      <c r="AA244" s="4" t="e">
        <f>'1'!AA244</f>
        <v>#DIV/0!</v>
      </c>
      <c r="AB244" s="12">
        <f t="shared" si="5"/>
        <v>460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0.88981543268526198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1.1122692908565774</v>
      </c>
      <c r="I245" s="4">
        <f>'1'!I245</f>
        <v>0.66736157451394651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1.050194944410153</v>
      </c>
      <c r="N245" s="4">
        <f>'1'!N245</f>
        <v>0.88981543268526198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1.3127436805126913</v>
      </c>
      <c r="W245" s="4">
        <f>'1'!W245</f>
        <v>0.78764620830761478</v>
      </c>
      <c r="X245" s="4">
        <f>'1'!X245</f>
        <v>1.1122692908565774</v>
      </c>
      <c r="Y245" s="4">
        <f>'1'!Y245</f>
        <v>0.66736157451394651</v>
      </c>
      <c r="Z245" s="4" t="e">
        <f>'1'!Z245</f>
        <v>#DIV/0!</v>
      </c>
      <c r="AA245" s="4" t="e">
        <f>'1'!AA245</f>
        <v>#DIV/0!</v>
      </c>
      <c r="AB245" s="12">
        <f t="shared" si="5"/>
        <v>460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0.896134999844727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1.1201687498059087</v>
      </c>
      <c r="I246" s="4">
        <f>'1'!I246</f>
        <v>0.67210124988354525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1.0576535445174835</v>
      </c>
      <c r="N246" s="4">
        <f>'1'!N246</f>
        <v>0.896134999844727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1.3220669306468544</v>
      </c>
      <c r="W246" s="4">
        <f>'1'!W246</f>
        <v>0.79324015838811257</v>
      </c>
      <c r="X246" s="4">
        <f>'1'!X246</f>
        <v>1.1201687498059087</v>
      </c>
      <c r="Y246" s="4">
        <f>'1'!Y246</f>
        <v>0.67210124988354525</v>
      </c>
      <c r="Z246" s="4" t="e">
        <f>'1'!Z246</f>
        <v>#DIV/0!</v>
      </c>
      <c r="AA246" s="4" t="e">
        <f>'1'!AA246</f>
        <v>#DIV/0!</v>
      </c>
      <c r="AB246" s="12">
        <f t="shared" si="5"/>
        <v>460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0.90264822620467999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1.12831028275585</v>
      </c>
      <c r="I247" s="4">
        <f>'1'!I247</f>
        <v>0.67698616965350999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1.0653407087807281</v>
      </c>
      <c r="N247" s="4">
        <f>'1'!N247</f>
        <v>0.90264822620467999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1.3316758859759101</v>
      </c>
      <c r="W247" s="4">
        <f>'1'!W247</f>
        <v>0.79900553158554599</v>
      </c>
      <c r="X247" s="4">
        <f>'1'!X247</f>
        <v>1.12831028275585</v>
      </c>
      <c r="Y247" s="4">
        <f>'1'!Y247</f>
        <v>0.67698616965350999</v>
      </c>
      <c r="Z247" s="4" t="e">
        <f>'1'!Z247</f>
        <v>#DIV/0!</v>
      </c>
      <c r="AA247" s="4" t="e">
        <f>'1'!AA247</f>
        <v>#DIV/0!</v>
      </c>
      <c r="AB247" s="12">
        <f t="shared" si="5"/>
        <v>460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0.90868243820939198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1.1358530477617399</v>
      </c>
      <c r="I248" s="4">
        <f>'1'!I248</f>
        <v>0.68151182865704396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1.072462521583776</v>
      </c>
      <c r="N248" s="4">
        <f>'1'!N248</f>
        <v>0.90868243820939198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1.34057815197972</v>
      </c>
      <c r="W248" s="4">
        <f>'1'!W248</f>
        <v>0.80434689118783198</v>
      </c>
      <c r="X248" s="4">
        <f>'1'!X248</f>
        <v>1.1358530477617399</v>
      </c>
      <c r="Y248" s="4">
        <f>'1'!Y248</f>
        <v>0.68151182865704396</v>
      </c>
      <c r="Z248" s="4" t="e">
        <f>'1'!Z248</f>
        <v>#DIV/0!</v>
      </c>
      <c r="AA248" s="4" t="e">
        <f>'1'!AA248</f>
        <v>#DIV/0!</v>
      </c>
      <c r="AB248" s="12">
        <f t="shared" si="5"/>
        <v>460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0.91472431587945802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1.1434053948493226</v>
      </c>
      <c r="I249" s="4">
        <f>'1'!I249</f>
        <v>0.68604323690959346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1.0795933817046213</v>
      </c>
      <c r="N249" s="4">
        <f>'1'!N249</f>
        <v>0.91472431587945802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1.3494917271307765</v>
      </c>
      <c r="W249" s="4">
        <f>'1'!W249</f>
        <v>0.80969503627846595</v>
      </c>
      <c r="X249" s="4">
        <f>'1'!X249</f>
        <v>1.1434053948493226</v>
      </c>
      <c r="Y249" s="4">
        <f>'1'!Y249</f>
        <v>0.68604323690959346</v>
      </c>
      <c r="Z249" s="4" t="e">
        <f>'1'!Z249</f>
        <v>#DIV/0!</v>
      </c>
      <c r="AA249" s="4" t="e">
        <f>'1'!AA249</f>
        <v>#DIV/0!</v>
      </c>
      <c r="AB249" s="12">
        <f t="shared" si="5"/>
        <v>460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0.92021832874022402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1.1502729109252801</v>
      </c>
      <c r="I250" s="4">
        <f>'1'!I250</f>
        <v>0.69016374655516799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1.0860776303689637</v>
      </c>
      <c r="N250" s="4">
        <f>'1'!N250</f>
        <v>0.92021832874022402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1.3575970379612046</v>
      </c>
      <c r="W250" s="4">
        <f>'1'!W250</f>
        <v>0.81455822277672274</v>
      </c>
      <c r="X250" s="4">
        <f>'1'!X250</f>
        <v>1.1502729109252801</v>
      </c>
      <c r="Y250" s="4">
        <f>'1'!Y250</f>
        <v>0.69016374655516799</v>
      </c>
      <c r="Z250" s="4" t="e">
        <f>'1'!Z250</f>
        <v>#DIV/0!</v>
      </c>
      <c r="AA250" s="4" t="e">
        <f>'1'!AA250</f>
        <v>#DIV/0!</v>
      </c>
      <c r="AB250" s="12">
        <f t="shared" si="5"/>
        <v>460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0.92601354376659695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1.1575169297082462</v>
      </c>
      <c r="I251" s="4">
        <f>'1'!I251</f>
        <v>0.69451015782494774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1.0929173695990422</v>
      </c>
      <c r="N251" s="4">
        <f>'1'!N251</f>
        <v>0.92601354376659695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1.3661467119988027</v>
      </c>
      <c r="W251" s="4">
        <f>'1'!W251</f>
        <v>0.81968802719928169</v>
      </c>
      <c r="X251" s="4">
        <f>'1'!X251</f>
        <v>1.1575169297082462</v>
      </c>
      <c r="Y251" s="4">
        <f>'1'!Y251</f>
        <v>0.69451015782494774</v>
      </c>
      <c r="Z251" s="4" t="e">
        <f>'1'!Z251</f>
        <v>#DIV/0!</v>
      </c>
      <c r="AA251" s="4" t="e">
        <f>'1'!AA251</f>
        <v>#DIV/0!</v>
      </c>
      <c r="AB251" s="12">
        <f t="shared" si="5"/>
        <v>460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0.93226172095811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1.1653271511976375</v>
      </c>
      <c r="I252" s="4">
        <f>'1'!I252</f>
        <v>0.69919629071858247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1.100291712476535</v>
      </c>
      <c r="N252" s="4">
        <f>'1'!N252</f>
        <v>0.93226172095811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1.3753646405956688</v>
      </c>
      <c r="W252" s="4">
        <f>'1'!W252</f>
        <v>0.82521878435740126</v>
      </c>
      <c r="X252" s="4">
        <f>'1'!X252</f>
        <v>1.1653271511976375</v>
      </c>
      <c r="Y252" s="4">
        <f>'1'!Y252</f>
        <v>0.69919629071858247</v>
      </c>
      <c r="Z252" s="4" t="e">
        <f>'1'!Z252</f>
        <v>#DIV/0!</v>
      </c>
      <c r="AA252" s="4" t="e">
        <f>'1'!AA252</f>
        <v>#DIV/0!</v>
      </c>
      <c r="AB252" s="12">
        <f t="shared" si="5"/>
        <v>460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0.93817984927620501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1.1727248115952562</v>
      </c>
      <c r="I253" s="4">
        <f>'1'!I253</f>
        <v>0.70363488695715382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1.1072765187765088</v>
      </c>
      <c r="N253" s="4">
        <f>'1'!N253</f>
        <v>0.93817984927620501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1.3840956484706359</v>
      </c>
      <c r="W253" s="4">
        <f>'1'!W253</f>
        <v>0.83045738908238165</v>
      </c>
      <c r="X253" s="4">
        <f>'1'!X253</f>
        <v>1.1727248115952562</v>
      </c>
      <c r="Y253" s="4">
        <f>'1'!Y253</f>
        <v>0.70363488695715382</v>
      </c>
      <c r="Z253" s="4" t="e">
        <f>'1'!Z253</f>
        <v>#DIV/0!</v>
      </c>
      <c r="AA253" s="4" t="e">
        <f>'1'!AA253</f>
        <v>#DIV/0!</v>
      </c>
      <c r="AB253" s="12">
        <f t="shared" si="5"/>
        <v>460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0.944005035605197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1.1800062945064962</v>
      </c>
      <c r="I254" s="4">
        <f>'1'!I254</f>
        <v>0.7080037767038978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1.114151631309108</v>
      </c>
      <c r="N254" s="4">
        <f>'1'!N254</f>
        <v>0.944005035605197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1.3926895391363849</v>
      </c>
      <c r="W254" s="4">
        <f>'1'!W254</f>
        <v>0.83561372348183105</v>
      </c>
      <c r="X254" s="4">
        <f>'1'!X254</f>
        <v>1.1800062945064962</v>
      </c>
      <c r="Y254" s="4">
        <f>'1'!Y254</f>
        <v>0.7080037767038978</v>
      </c>
      <c r="Z254" s="4" t="e">
        <f>'1'!Z254</f>
        <v>#DIV/0!</v>
      </c>
      <c r="AA254" s="4" t="e">
        <f>'1'!AA254</f>
        <v>#DIV/0!</v>
      </c>
      <c r="AB254" s="12">
        <f t="shared" si="5"/>
        <v>460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0.94878625926551996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1.1859828240818999</v>
      </c>
      <c r="I255" s="4">
        <f>'1'!I255</f>
        <v>0.71158969444914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1.1197946183058749</v>
      </c>
      <c r="N255" s="4">
        <f>'1'!N255</f>
        <v>0.94878625926551996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1.3997432728823436</v>
      </c>
      <c r="W255" s="4">
        <f>'1'!W255</f>
        <v>0.83984596372940623</v>
      </c>
      <c r="X255" s="4">
        <f>'1'!X255</f>
        <v>1.1859828240818999</v>
      </c>
      <c r="Y255" s="4">
        <f>'1'!Y255</f>
        <v>0.71158969444914</v>
      </c>
      <c r="Z255" s="4" t="e">
        <f>'1'!Z255</f>
        <v>#DIV/0!</v>
      </c>
      <c r="AA255" s="4" t="e">
        <f>'1'!AA255</f>
        <v>#DIV/0!</v>
      </c>
      <c r="AB255" s="12">
        <f t="shared" si="5"/>
        <v>460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0.95381770580748604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1.1922721322593575</v>
      </c>
      <c r="I256" s="4">
        <f>'1'!I256</f>
        <v>0.7153632793556145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1.1257329281253581</v>
      </c>
      <c r="N256" s="4">
        <f>'1'!N256</f>
        <v>0.95381770580748604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1.4071661601566976</v>
      </c>
      <c r="W256" s="4">
        <f>'1'!W256</f>
        <v>0.84429969609401856</v>
      </c>
      <c r="X256" s="4">
        <f>'1'!X256</f>
        <v>1.1922721322593575</v>
      </c>
      <c r="Y256" s="4">
        <f>'1'!Y256</f>
        <v>0.7153632793556145</v>
      </c>
      <c r="Z256" s="4" t="e">
        <f>'1'!Z256</f>
        <v>#DIV/0!</v>
      </c>
      <c r="AA256" s="4" t="e">
        <f>'1'!AA256</f>
        <v>#DIV/0!</v>
      </c>
      <c r="AB256" s="12">
        <f t="shared" si="5"/>
        <v>460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0.95851338039842204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1.1981417254980276</v>
      </c>
      <c r="I257" s="4">
        <f>'1'!I257</f>
        <v>0.71888503529881653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1.1312749467674876</v>
      </c>
      <c r="N257" s="4">
        <f>'1'!N257</f>
        <v>0.95851338039842204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1.4140936834593596</v>
      </c>
      <c r="W257" s="4">
        <f>'1'!W257</f>
        <v>0.84845621007561567</v>
      </c>
      <c r="X257" s="4">
        <f>'1'!X257</f>
        <v>1.1981417254980276</v>
      </c>
      <c r="Y257" s="4">
        <f>'1'!Y257</f>
        <v>0.71888503529881653</v>
      </c>
      <c r="Z257" s="4" t="e">
        <f>'1'!Z257</f>
        <v>#DIV/0!</v>
      </c>
      <c r="AA257" s="4" t="e">
        <f>'1'!AA257</f>
        <v>#DIV/0!</v>
      </c>
      <c r="AB257" s="12">
        <f t="shared" si="5"/>
        <v>460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0.96280095350319095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1.2035011918789886</v>
      </c>
      <c r="I258" s="4">
        <f>'1'!I258</f>
        <v>0.72210071512739327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1.136335308088519</v>
      </c>
      <c r="N258" s="4">
        <f>'1'!N258</f>
        <v>0.96280095350319095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1.4204191351106488</v>
      </c>
      <c r="W258" s="4">
        <f>'1'!W258</f>
        <v>0.85225148106638926</v>
      </c>
      <c r="X258" s="4">
        <f>'1'!X258</f>
        <v>1.2035011918789886</v>
      </c>
      <c r="Y258" s="4">
        <f>'1'!Y258</f>
        <v>0.72210071512739327</v>
      </c>
      <c r="Z258" s="4" t="e">
        <f>'1'!Z258</f>
        <v>#DIV/0!</v>
      </c>
      <c r="AA258" s="4" t="e">
        <f>'1'!AA258</f>
        <v>#DIV/0!</v>
      </c>
      <c r="AB258" s="12">
        <f t="shared" si="5"/>
        <v>460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0.96746993438927298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1.2093374179865912</v>
      </c>
      <c r="I259" s="4">
        <f>'1'!I259</f>
        <v>0.72560245079195473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1.1418458217770866</v>
      </c>
      <c r="N259" s="4">
        <f>'1'!N259</f>
        <v>0.96746993438927298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1.4273072772213582</v>
      </c>
      <c r="W259" s="4">
        <f>'1'!W259</f>
        <v>0.85638436633281501</v>
      </c>
      <c r="X259" s="4">
        <f>'1'!X259</f>
        <v>1.2093374179865912</v>
      </c>
      <c r="Y259" s="4">
        <f>'1'!Y259</f>
        <v>0.72560245079195473</v>
      </c>
      <c r="Z259" s="4" t="e">
        <f>'1'!Z259</f>
        <v>#DIV/0!</v>
      </c>
      <c r="AA259" s="4" t="e">
        <f>'1'!AA259</f>
        <v>#DIV/0!</v>
      </c>
      <c r="AB259" s="12">
        <f t="shared" si="5"/>
        <v>460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0.97119949389535298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1.2139993673691913</v>
      </c>
      <c r="I260" s="4">
        <f>'1'!I260</f>
        <v>0.72839962042151474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1.1462475936438008</v>
      </c>
      <c r="N260" s="4">
        <f>'1'!N260</f>
        <v>0.97119949389535298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1.4328094920547509</v>
      </c>
      <c r="W260" s="4">
        <f>'1'!W260</f>
        <v>0.85968569523285066</v>
      </c>
      <c r="X260" s="4">
        <f>'1'!X260</f>
        <v>1.2139993673691913</v>
      </c>
      <c r="Y260" s="4">
        <f>'1'!Y260</f>
        <v>0.72839962042151474</v>
      </c>
      <c r="Z260" s="4" t="e">
        <f>'1'!Z260</f>
        <v>#DIV/0!</v>
      </c>
      <c r="AA260" s="4" t="e">
        <f>'1'!AA260</f>
        <v>#DIV/0!</v>
      </c>
      <c r="AB260" s="12">
        <f t="shared" si="5"/>
        <v>460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0.97430712412453202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1.2178839051556651</v>
      </c>
      <c r="I261" s="4">
        <f>'1'!I261</f>
        <v>0.73073034309339902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1.1499153402751794</v>
      </c>
      <c r="N261" s="4">
        <f>'1'!N261</f>
        <v>0.97430712412453202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1.4373941753439743</v>
      </c>
      <c r="W261" s="4">
        <f>'1'!W261</f>
        <v>0.86243650520638448</v>
      </c>
      <c r="X261" s="4">
        <f>'1'!X261</f>
        <v>1.2178839051556651</v>
      </c>
      <c r="Y261" s="4">
        <f>'1'!Y261</f>
        <v>0.73073034309339902</v>
      </c>
      <c r="Z261" s="4" t="e">
        <f>'1'!Z261</f>
        <v>#DIV/0!</v>
      </c>
      <c r="AA261" s="4" t="e">
        <f>'1'!AA261</f>
        <v>#DIV/0!</v>
      </c>
      <c r="AB261" s="12">
        <f t="shared" si="5"/>
        <v>460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0.97690199221973295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1.2211274902746663</v>
      </c>
      <c r="I262" s="4">
        <f>'1'!I262</f>
        <v>0.73267649416479974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1.1529779049991553</v>
      </c>
      <c r="N262" s="4">
        <f>'1'!N262</f>
        <v>0.97690199221973295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1.4412223812489442</v>
      </c>
      <c r="W262" s="4">
        <f>'1'!W262</f>
        <v>0.86473342874936643</v>
      </c>
      <c r="X262" s="4">
        <f>'1'!X262</f>
        <v>1.2211274902746663</v>
      </c>
      <c r="Y262" s="4">
        <f>'1'!Y262</f>
        <v>0.73267649416479974</v>
      </c>
      <c r="Z262" s="4" t="e">
        <f>'1'!Z262</f>
        <v>#DIV/0!</v>
      </c>
      <c r="AA262" s="4" t="e">
        <f>'1'!AA262</f>
        <v>#DIV/0!</v>
      </c>
      <c r="AB262" s="12">
        <f t="shared" si="5"/>
        <v>460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0.98022277335966002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1.2252784666995751</v>
      </c>
      <c r="I263" s="4">
        <f>'1'!I263</f>
        <v>0.73516708001974496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1.156897220664562</v>
      </c>
      <c r="N263" s="4">
        <f>'1'!N263</f>
        <v>0.98022277335966002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1.4461215258307025</v>
      </c>
      <c r="W263" s="4">
        <f>'1'!W263</f>
        <v>0.86767291549842152</v>
      </c>
      <c r="X263" s="4">
        <f>'1'!X263</f>
        <v>1.2252784666995751</v>
      </c>
      <c r="Y263" s="4">
        <f>'1'!Y263</f>
        <v>0.73516708001974496</v>
      </c>
      <c r="Z263" s="4" t="e">
        <f>'1'!Z263</f>
        <v>#DIV/0!</v>
      </c>
      <c r="AA263" s="4" t="e">
        <f>'1'!AA263</f>
        <v>#DIV/0!</v>
      </c>
      <c r="AB263" s="12">
        <f t="shared" si="5"/>
        <v>460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0.98312225629558003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1.228902820369475</v>
      </c>
      <c r="I264" s="4">
        <f>'1'!I264</f>
        <v>0.737341692221685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1.160319303726796</v>
      </c>
      <c r="N264" s="4">
        <f>'1'!N264</f>
        <v>0.98312225629558003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1.450399129658495</v>
      </c>
      <c r="W264" s="4">
        <f>'1'!W264</f>
        <v>0.87023947779509703</v>
      </c>
      <c r="X264" s="4">
        <f>'1'!X264</f>
        <v>1.228902820369475</v>
      </c>
      <c r="Y264" s="4">
        <f>'1'!Y264</f>
        <v>0.737341692221685</v>
      </c>
      <c r="Z264" s="4" t="e">
        <f>'1'!Z264</f>
        <v>#DIV/0!</v>
      </c>
      <c r="AA264" s="4" t="e">
        <f>'1'!AA264</f>
        <v>#DIV/0!</v>
      </c>
      <c r="AB264" s="12">
        <f t="shared" si="5"/>
        <v>460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0.98575756799873704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1.2321969599984213</v>
      </c>
      <c r="I265" s="4">
        <f>'1'!I265</f>
        <v>0.73931817599905281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1.1634296015772709</v>
      </c>
      <c r="N265" s="4">
        <f>'1'!N265</f>
        <v>0.98575756799873704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1.4542870019715886</v>
      </c>
      <c r="W265" s="4">
        <f>'1'!W265</f>
        <v>0.8725722011829532</v>
      </c>
      <c r="X265" s="4">
        <f>'1'!X265</f>
        <v>1.2321969599984213</v>
      </c>
      <c r="Y265" s="4">
        <f>'1'!Y265</f>
        <v>0.73931817599905281</v>
      </c>
      <c r="Z265" s="4" t="e">
        <f>'1'!Z265</f>
        <v>#DIV/0!</v>
      </c>
      <c r="AA265" s="4" t="e">
        <f>'1'!AA265</f>
        <v>#DIV/0!</v>
      </c>
      <c r="AB265" s="12">
        <f t="shared" si="5"/>
        <v>460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0.98807360461399596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1.235092005767495</v>
      </c>
      <c r="I266" s="4">
        <f>'1'!I266</f>
        <v>0.74105520346049691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1.1661630784928978</v>
      </c>
      <c r="N266" s="4">
        <f>'1'!N266</f>
        <v>0.98807360461399596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1.4577038481161222</v>
      </c>
      <c r="W266" s="4">
        <f>'1'!W266</f>
        <v>0.8746223088696734</v>
      </c>
      <c r="X266" s="4">
        <f>'1'!X266</f>
        <v>1.235092005767495</v>
      </c>
      <c r="Y266" s="4">
        <f>'1'!Y266</f>
        <v>0.74105520346049691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0.99034109562424899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1.2379263695303113</v>
      </c>
      <c r="I267" s="4">
        <f>'1'!I267</f>
        <v>0.74275582171818677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1.1688392599885109</v>
      </c>
      <c r="N267" s="4">
        <f>'1'!N267</f>
        <v>0.99034109562424899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1.4610490749856386</v>
      </c>
      <c r="W267" s="4">
        <f>'1'!W267</f>
        <v>0.87662944499138318</v>
      </c>
      <c r="X267" s="4">
        <f>'1'!X267</f>
        <v>1.2379263695303113</v>
      </c>
      <c r="Y267" s="4">
        <f>'1'!Y267</f>
        <v>0.74275582171818677</v>
      </c>
      <c r="Z267" s="4" t="e">
        <f>'1'!Z267</f>
        <v>#DIV/0!</v>
      </c>
      <c r="AA267" s="4" t="e">
        <f>'1'!AA267</f>
        <v>#DIV/0!</v>
      </c>
      <c r="AB267" s="12">
        <f t="shared" si="6"/>
        <v>460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0.99217677975636298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1.2402209746954538</v>
      </c>
      <c r="I268" s="4">
        <f>'1'!I268</f>
        <v>0.74413258481727218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1.1710058061330999</v>
      </c>
      <c r="N268" s="4">
        <f>'1'!N268</f>
        <v>0.99217677975636298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1.4637572576663749</v>
      </c>
      <c r="W268" s="4">
        <f>'1'!W268</f>
        <v>0.87825435459982493</v>
      </c>
      <c r="X268" s="4">
        <f>'1'!X268</f>
        <v>1.2402209746954538</v>
      </c>
      <c r="Y268" s="4">
        <f>'1'!Y268</f>
        <v>0.74413258481727218</v>
      </c>
      <c r="Z268" s="4" t="e">
        <f>'1'!Z268</f>
        <v>#DIV/0!</v>
      </c>
      <c r="AA268" s="4" t="e">
        <f>'1'!AA268</f>
        <v>#DIV/0!</v>
      </c>
      <c r="AB268" s="12">
        <f t="shared" si="6"/>
        <v>460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0.99376725897431795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1.2422090737178975</v>
      </c>
      <c r="I269" s="4">
        <f>'1'!I269</f>
        <v>0.74532544423073843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1.1728829518562811</v>
      </c>
      <c r="N269" s="4">
        <f>'1'!N269</f>
        <v>0.99376725897431795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1.4661036898203514</v>
      </c>
      <c r="W269" s="4">
        <f>'1'!W269</f>
        <v>0.87966221389221078</v>
      </c>
      <c r="X269" s="4">
        <f>'1'!X269</f>
        <v>1.2422090737178975</v>
      </c>
      <c r="Y269" s="4">
        <f>'1'!Y269</f>
        <v>0.74532544423073843</v>
      </c>
      <c r="Z269" s="4" t="e">
        <f>'1'!Z269</f>
        <v>#DIV/0!</v>
      </c>
      <c r="AA269" s="4" t="e">
        <f>'1'!AA269</f>
        <v>#DIV/0!</v>
      </c>
      <c r="AB269" s="12">
        <f t="shared" si="6"/>
        <v>460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0.99527214735156599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1.2440901841894574</v>
      </c>
      <c r="I270" s="4">
        <f>'1'!I270</f>
        <v>0.7464541105136745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1.1746590799246808</v>
      </c>
      <c r="N270" s="4">
        <f>'1'!N270</f>
        <v>0.99527214735156599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1.4683238499058509</v>
      </c>
      <c r="W270" s="4">
        <f>'1'!W270</f>
        <v>0.88099430994351058</v>
      </c>
      <c r="X270" s="4">
        <f>'1'!X270</f>
        <v>1.2440901841894574</v>
      </c>
      <c r="Y270" s="4">
        <f>'1'!Y270</f>
        <v>0.7464541105136745</v>
      </c>
      <c r="Z270" s="4" t="e">
        <f>'1'!Z270</f>
        <v>#DIV/0!</v>
      </c>
      <c r="AA270" s="4" t="e">
        <f>'1'!AA270</f>
        <v>#DIV/0!</v>
      </c>
      <c r="AB270" s="12">
        <f t="shared" si="6"/>
        <v>460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0.99687959894221001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1.2460994986777625</v>
      </c>
      <c r="I271" s="4">
        <f>'1'!I271</f>
        <v>0.74765969920665754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1.1765562571053281</v>
      </c>
      <c r="N271" s="4">
        <f>'1'!N271</f>
        <v>0.99687959894221001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1.47069532138166</v>
      </c>
      <c r="W271" s="4">
        <f>'1'!W271</f>
        <v>0.88241719282899611</v>
      </c>
      <c r="X271" s="4">
        <f>'1'!X271</f>
        <v>1.2460994986777625</v>
      </c>
      <c r="Y271" s="4">
        <f>'1'!Y271</f>
        <v>0.74765969920665754</v>
      </c>
      <c r="Z271" s="4" t="e">
        <f>'1'!Z271</f>
        <v>#DIV/0!</v>
      </c>
      <c r="AA271" s="4" t="e">
        <f>'1'!AA271</f>
        <v>#DIV/0!</v>
      </c>
      <c r="AB271" s="12">
        <f t="shared" si="6"/>
        <v>460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0.99831905262750198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1.2478988157843776</v>
      </c>
      <c r="I272" s="4">
        <f>'1'!I272</f>
        <v>0.74873928947062651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1.1782551565933312</v>
      </c>
      <c r="N272" s="4">
        <f>'1'!N272</f>
        <v>0.99831905262750198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1.4728189457416641</v>
      </c>
      <c r="W272" s="4">
        <f>'1'!W272</f>
        <v>0.88369136744499843</v>
      </c>
      <c r="X272" s="4">
        <f>'1'!X272</f>
        <v>1.2478988157843776</v>
      </c>
      <c r="Y272" s="4">
        <f>'1'!Y272</f>
        <v>0.74873928947062651</v>
      </c>
      <c r="Z272" s="4" t="e">
        <f>'1'!Z272</f>
        <v>#DIV/0!</v>
      </c>
      <c r="AA272" s="4" t="e">
        <f>'1'!AA272</f>
        <v>#DIV/0!</v>
      </c>
      <c r="AB272" s="12">
        <f t="shared" si="6"/>
        <v>460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0.99873782906057496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1.2484222863257186</v>
      </c>
      <c r="I273" s="4">
        <f>'1'!I273</f>
        <v>0.74905337179543119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1.1787494129039058</v>
      </c>
      <c r="N273" s="4">
        <f>'1'!N273</f>
        <v>0.99873782906057496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1.4734367661298822</v>
      </c>
      <c r="W273" s="4">
        <f>'1'!W273</f>
        <v>0.88406205967792939</v>
      </c>
      <c r="X273" s="4">
        <f>'1'!X273</f>
        <v>1.2484222863257186</v>
      </c>
      <c r="Y273" s="4">
        <f>'1'!Y273</f>
        <v>0.74905337179543119</v>
      </c>
      <c r="Z273" s="4" t="e">
        <f>'1'!Z273</f>
        <v>#DIV/0!</v>
      </c>
      <c r="AA273" s="4" t="e">
        <f>'1'!AA273</f>
        <v>#DIV/0!</v>
      </c>
      <c r="AB273" s="12">
        <f t="shared" si="6"/>
        <v>460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0.99921589443105696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1.2490198680388211</v>
      </c>
      <c r="I274" s="4">
        <f>'1'!I274</f>
        <v>0.74941192082329278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1.1793136443352068</v>
      </c>
      <c r="N274" s="4">
        <f>'1'!N274</f>
        <v>0.99921589443105696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1.4741420554190086</v>
      </c>
      <c r="W274" s="4">
        <f>'1'!W274</f>
        <v>0.88448523325140505</v>
      </c>
      <c r="X274" s="4">
        <f>'1'!X274</f>
        <v>1.2490198680388211</v>
      </c>
      <c r="Y274" s="4">
        <f>'1'!Y274</f>
        <v>0.74941192082329278</v>
      </c>
      <c r="Z274" s="4" t="e">
        <f>'1'!Z274</f>
        <v>#DIV/0!</v>
      </c>
      <c r="AA274" s="4" t="e">
        <f>'1'!AA274</f>
        <v>#DIV/0!</v>
      </c>
      <c r="AB274" s="12">
        <f t="shared" si="6"/>
        <v>460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0.99986827498781905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1.2498353437347738</v>
      </c>
      <c r="I275" s="4">
        <f>'1'!I275</f>
        <v>0.74990120624086432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1.1800836093609599</v>
      </c>
      <c r="N275" s="4">
        <f>'1'!N275</f>
        <v>0.99986827498781905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1.4751045117011998</v>
      </c>
      <c r="W275" s="4">
        <f>'1'!W275</f>
        <v>0.88506270702071999</v>
      </c>
      <c r="X275" s="4">
        <f>'1'!X275</f>
        <v>1.2498353437347738</v>
      </c>
      <c r="Y275" s="4">
        <f>'1'!Y275</f>
        <v>0.74990120624086432</v>
      </c>
      <c r="Z275" s="4" t="e">
        <f>'1'!Z275</f>
        <v>#DIV/0!</v>
      </c>
      <c r="AA275" s="4" t="e">
        <f>'1'!AA275</f>
        <v>#DIV/0!</v>
      </c>
      <c r="AB275" s="12">
        <f t="shared" si="6"/>
        <v>460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1</v>
      </c>
      <c r="D276" s="3" t="e">
        <f>'1'!D276</f>
        <v>#N/A</v>
      </c>
      <c r="E276" s="39" t="e">
        <f>'1'!E276</f>
        <v>#N/A</v>
      </c>
      <c r="F276" s="3">
        <f>'1'!F276</f>
        <v>1</v>
      </c>
      <c r="G276" s="39">
        <f>'1'!G276</f>
        <v>460</v>
      </c>
      <c r="H276" s="4">
        <f>'1'!H276</f>
        <v>1.25</v>
      </c>
      <c r="I276" s="4">
        <f>'1'!I276</f>
        <v>0.75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1.1802390763676709</v>
      </c>
      <c r="N276" s="4">
        <f>'1'!N276</f>
        <v>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>
        <f>'1'!T276</f>
        <v>1</v>
      </c>
      <c r="U276" s="3" t="e">
        <f>'1'!U276</f>
        <v>#DIV/0!</v>
      </c>
      <c r="V276" s="4">
        <f>'1'!V276</f>
        <v>1.4752988454595886</v>
      </c>
      <c r="W276" s="4">
        <f>'1'!W276</f>
        <v>0.88517930727575322</v>
      </c>
      <c r="X276" s="4">
        <f>'1'!X276</f>
        <v>1.25</v>
      </c>
      <c r="Y276" s="4">
        <f>'1'!Y276</f>
        <v>0.75</v>
      </c>
      <c r="Z276" s="4" t="e">
        <f>'1'!Z276</f>
        <v>#DIV/0!</v>
      </c>
      <c r="AA276" s="4" t="e">
        <f>'1'!AA276</f>
        <v>#DIV/0!</v>
      </c>
      <c r="AB276" s="12">
        <f t="shared" si="6"/>
        <v>460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0.99949229242082005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1.2493653655260251</v>
      </c>
      <c r="I277" s="4">
        <f>'1'!I277</f>
        <v>0.74961921931561504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1.1796398600433546</v>
      </c>
      <c r="N277" s="4">
        <f>'1'!N277</f>
        <v>0.99949229242082005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1.4745498250541933</v>
      </c>
      <c r="W277" s="4">
        <f>'1'!W277</f>
        <v>0.88472989503251598</v>
      </c>
      <c r="X277" s="4">
        <f>'1'!X277</f>
        <v>1.2493653655260251</v>
      </c>
      <c r="Y277" s="4">
        <f>'1'!Y277</f>
        <v>0.74961921931561504</v>
      </c>
      <c r="Z277" s="4" t="e">
        <f>'1'!Z277</f>
        <v>#DIV/0!</v>
      </c>
      <c r="AA277" s="4" t="e">
        <f>'1'!AA277</f>
        <v>#DIV/0!</v>
      </c>
      <c r="AB277" s="12">
        <f t="shared" si="6"/>
        <v>460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0.99911221557379704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1.2488902694672464</v>
      </c>
      <c r="I278" s="4">
        <f>'1'!I278</f>
        <v>0.74933416168034772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1.1791912784964755</v>
      </c>
      <c r="N278" s="4">
        <f>'1'!N278</f>
        <v>0.99911221557379704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1.4739890981205943</v>
      </c>
      <c r="W278" s="4">
        <f>'1'!W278</f>
        <v>0.88439345887235665</v>
      </c>
      <c r="X278" s="4">
        <f>'1'!X278</f>
        <v>1.2488902694672464</v>
      </c>
      <c r="Y278" s="4">
        <f>'1'!Y278</f>
        <v>0.74933416168034772</v>
      </c>
      <c r="Z278" s="4" t="e">
        <f>'1'!Z278</f>
        <v>#DIV/0!</v>
      </c>
      <c r="AA278" s="4" t="e">
        <f>'1'!AA278</f>
        <v>#DIV/0!</v>
      </c>
      <c r="AB278" s="12">
        <f t="shared" si="6"/>
        <v>460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0.99867931863887704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1.2483491482985962</v>
      </c>
      <c r="I279" s="4">
        <f>'1'!I279</f>
        <v>0.74900948897915776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1.1786803566178432</v>
      </c>
      <c r="N279" s="4">
        <f>'1'!N279</f>
        <v>0.99867931863887704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1.4733504457723039</v>
      </c>
      <c r="W279" s="4">
        <f>'1'!W279</f>
        <v>0.8840102674633824</v>
      </c>
      <c r="X279" s="4">
        <f>'1'!X279</f>
        <v>1.2483491482985962</v>
      </c>
      <c r="Y279" s="4">
        <f>'1'!Y279</f>
        <v>0.74900948897915776</v>
      </c>
      <c r="Z279" s="4" t="e">
        <f>'1'!Z279</f>
        <v>#DIV/0!</v>
      </c>
      <c r="AA279" s="4" t="e">
        <f>'1'!AA279</f>
        <v>#DIV/0!</v>
      </c>
      <c r="AB279" s="12">
        <f t="shared" si="6"/>
        <v>460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0.99759350239322198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1.2469918779915274</v>
      </c>
      <c r="I280" s="4">
        <f>'1'!I280</f>
        <v>0.74819512679491651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1.1773988338549661</v>
      </c>
      <c r="N280" s="4">
        <f>'1'!N280</f>
        <v>0.99759350239322198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1.4717485423187076</v>
      </c>
      <c r="W280" s="4">
        <f>'1'!W280</f>
        <v>0.8830491253912246</v>
      </c>
      <c r="X280" s="4">
        <f>'1'!X280</f>
        <v>1.2469918779915274</v>
      </c>
      <c r="Y280" s="4">
        <f>'1'!Y280</f>
        <v>0.74819512679491651</v>
      </c>
      <c r="Z280" s="4" t="e">
        <f>'1'!Z280</f>
        <v>#DIV/0!</v>
      </c>
      <c r="AA280" s="4" t="e">
        <f>'1'!AA280</f>
        <v>#DIV/0!</v>
      </c>
      <c r="AB280" s="12">
        <f t="shared" si="6"/>
        <v>460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0.99660943668699797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1.2457617958587475</v>
      </c>
      <c r="I281" s="4">
        <f>'1'!I281</f>
        <v>0.74745707751524848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1.1762374010547674</v>
      </c>
      <c r="N281" s="4">
        <f>'1'!N281</f>
        <v>0.99660943668699797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1.4702967513184593</v>
      </c>
      <c r="W281" s="4">
        <f>'1'!W281</f>
        <v>0.88217805079107547</v>
      </c>
      <c r="X281" s="4">
        <f>'1'!X281</f>
        <v>1.2457617958587475</v>
      </c>
      <c r="Y281" s="4">
        <f>'1'!Y281</f>
        <v>0.74745707751524848</v>
      </c>
      <c r="Z281" s="4" t="e">
        <f>'1'!Z281</f>
        <v>#DIV/0!</v>
      </c>
      <c r="AA281" s="4" t="e">
        <f>'1'!AA281</f>
        <v>#DIV/0!</v>
      </c>
      <c r="AB281" s="12">
        <f t="shared" si="6"/>
        <v>460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0.99516057922400103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1.2439507240300012</v>
      </c>
      <c r="I282" s="4">
        <f>'1'!I282</f>
        <v>0.74637043441800077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1.1745274028608514</v>
      </c>
      <c r="N282" s="4">
        <f>'1'!N282</f>
        <v>0.99516057922400103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1.4681592535760644</v>
      </c>
      <c r="W282" s="4">
        <f>'1'!W282</f>
        <v>0.88089555214563853</v>
      </c>
      <c r="X282" s="4">
        <f>'1'!X282</f>
        <v>1.2439507240300012</v>
      </c>
      <c r="Y282" s="4">
        <f>'1'!Y282</f>
        <v>0.74637043441800077</v>
      </c>
      <c r="Z282" s="4" t="e">
        <f>'1'!Z282</f>
        <v>#DIV/0!</v>
      </c>
      <c r="AA282" s="4" t="e">
        <f>'1'!AA282</f>
        <v>#DIV/0!</v>
      </c>
      <c r="AB282" s="12">
        <f t="shared" si="6"/>
        <v>460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0.99350889745507498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1.2418861218188437</v>
      </c>
      <c r="I283" s="4">
        <f>'1'!I283</f>
        <v>0.74513167309130623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1.1725780234954408</v>
      </c>
      <c r="N283" s="4">
        <f>'1'!N283</f>
        <v>0.99350889745507498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1.465722529369301</v>
      </c>
      <c r="W283" s="4">
        <f>'1'!W283</f>
        <v>0.87943351762158062</v>
      </c>
      <c r="X283" s="4">
        <f>'1'!X283</f>
        <v>1.2418861218188437</v>
      </c>
      <c r="Y283" s="4">
        <f>'1'!Y283</f>
        <v>0.74513167309130623</v>
      </c>
      <c r="Z283" s="4" t="e">
        <f>'1'!Z283</f>
        <v>#DIV/0!</v>
      </c>
      <c r="AA283" s="4" t="e">
        <f>'1'!AA283</f>
        <v>#DIV/0!</v>
      </c>
      <c r="AB283" s="12">
        <f t="shared" si="6"/>
        <v>460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0.99197431710028505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1.2399678963753562</v>
      </c>
      <c r="I284" s="4">
        <f>'1'!I284</f>
        <v>0.74398073782521379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1.1707668517948915</v>
      </c>
      <c r="N284" s="4">
        <f>'1'!N284</f>
        <v>0.99197431710028505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1.4634585647436142</v>
      </c>
      <c r="W284" s="4">
        <f>'1'!W284</f>
        <v>0.87807513884616861</v>
      </c>
      <c r="X284" s="4">
        <f>'1'!X284</f>
        <v>1.2399678963753562</v>
      </c>
      <c r="Y284" s="4">
        <f>'1'!Y284</f>
        <v>0.74398073782521379</v>
      </c>
      <c r="Z284" s="4" t="e">
        <f>'1'!Z284</f>
        <v>#DIV/0!</v>
      </c>
      <c r="AA284" s="4" t="e">
        <f>'1'!AA284</f>
        <v>#DIV/0!</v>
      </c>
      <c r="AB284" s="12">
        <f t="shared" si="6"/>
        <v>460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0.98973553615210097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1.2371694201901262</v>
      </c>
      <c r="I285" s="4">
        <f>'1'!I285</f>
        <v>0.74230165211407573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1.1681245550364172</v>
      </c>
      <c r="N285" s="4">
        <f>'1'!N285</f>
        <v>0.98973553615210097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1.4601556937955216</v>
      </c>
      <c r="W285" s="4">
        <f>'1'!W285</f>
        <v>0.87609341627731285</v>
      </c>
      <c r="X285" s="4">
        <f>'1'!X285</f>
        <v>1.2371694201901262</v>
      </c>
      <c r="Y285" s="4">
        <f>'1'!Y285</f>
        <v>0.74230165211407573</v>
      </c>
      <c r="Z285" s="4" t="e">
        <f>'1'!Z285</f>
        <v>#DIV/0!</v>
      </c>
      <c r="AA285" s="4" t="e">
        <f>'1'!AA285</f>
        <v>#DIV/0!</v>
      </c>
      <c r="AB285" s="12">
        <f t="shared" si="6"/>
        <v>460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0.98669634704151499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1.2333704338018938</v>
      </c>
      <c r="I286" s="4">
        <f>'1'!I286</f>
        <v>0.74002226028113627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1.1645375852876325</v>
      </c>
      <c r="N286" s="4">
        <f>'1'!N286</f>
        <v>0.98669634704151499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1.4556719816095407</v>
      </c>
      <c r="W286" s="4">
        <f>'1'!W286</f>
        <v>0.87340318896572433</v>
      </c>
      <c r="X286" s="4">
        <f>'1'!X286</f>
        <v>1.2333704338018938</v>
      </c>
      <c r="Y286" s="4">
        <f>'1'!Y286</f>
        <v>0.74002226028113627</v>
      </c>
      <c r="Z286" s="4" t="e">
        <f>'1'!Z286</f>
        <v>#DIV/0!</v>
      </c>
      <c r="AA286" s="4" t="e">
        <f>'1'!AA286</f>
        <v>#DIV/0!</v>
      </c>
      <c r="AB286" s="12">
        <f t="shared" si="6"/>
        <v>460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0.98433727039521601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1.2304215879940199</v>
      </c>
      <c r="I287" s="4">
        <f>'1'!I287</f>
        <v>0.73825295279641201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1.161753310845524</v>
      </c>
      <c r="N287" s="4">
        <f>'1'!N287</f>
        <v>0.98433727039521601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1.4521916385569051</v>
      </c>
      <c r="W287" s="4">
        <f>'1'!W287</f>
        <v>0.87131498313414302</v>
      </c>
      <c r="X287" s="4">
        <f>'1'!X287</f>
        <v>1.2304215879940199</v>
      </c>
      <c r="Y287" s="4">
        <f>'1'!Y287</f>
        <v>0.73825295279641201</v>
      </c>
      <c r="Z287" s="4" t="e">
        <f>'1'!Z287</f>
        <v>#DIV/0!</v>
      </c>
      <c r="AA287" s="4" t="e">
        <f>'1'!AA287</f>
        <v>#DIV/0!</v>
      </c>
      <c r="AB287" s="12">
        <f t="shared" si="6"/>
        <v>460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0.98207798416396397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1.227597480204955</v>
      </c>
      <c r="I288" s="4">
        <f>'1'!I288</f>
        <v>0.73655848812297298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1.159086812950701</v>
      </c>
      <c r="N288" s="4">
        <f>'1'!N288</f>
        <v>0.98207798416396397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1.4488585161883762</v>
      </c>
      <c r="W288" s="4">
        <f>'1'!W288</f>
        <v>0.86931510971302584</v>
      </c>
      <c r="X288" s="4">
        <f>'1'!X288</f>
        <v>1.227597480204955</v>
      </c>
      <c r="Y288" s="4">
        <f>'1'!Y288</f>
        <v>0.73655848812297298</v>
      </c>
      <c r="Z288" s="4" t="e">
        <f>'1'!Z288</f>
        <v>#DIV/0!</v>
      </c>
      <c r="AA288" s="4" t="e">
        <f>'1'!AA288</f>
        <v>#DIV/0!</v>
      </c>
      <c r="AB288" s="12">
        <f t="shared" si="6"/>
        <v>460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0.97887144038046403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1.22358930047558</v>
      </c>
      <c r="I289" s="4">
        <f>'1'!I289</f>
        <v>0.73415358028534805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1.1553023246773304</v>
      </c>
      <c r="N289" s="4">
        <f>'1'!N289</f>
        <v>0.97887144038046403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1.444127905846663</v>
      </c>
      <c r="W289" s="4">
        <f>'1'!W289</f>
        <v>0.86647674350799786</v>
      </c>
      <c r="X289" s="4">
        <f>'1'!X289</f>
        <v>1.22358930047558</v>
      </c>
      <c r="Y289" s="4">
        <f>'1'!Y289</f>
        <v>0.73415358028534805</v>
      </c>
      <c r="Z289" s="4" t="e">
        <f>'1'!Z289</f>
        <v>#DIV/0!</v>
      </c>
      <c r="AA289" s="4" t="e">
        <f>'1'!AA289</f>
        <v>#DIV/0!</v>
      </c>
      <c r="AB289" s="12">
        <f t="shared" si="6"/>
        <v>460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0.97527593483249897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1.2190949185406237</v>
      </c>
      <c r="I290" s="4">
        <f>'1'!I290</f>
        <v>0.73145695112437426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1.1510587685303253</v>
      </c>
      <c r="N290" s="4">
        <f>'1'!N290</f>
        <v>0.97527593483249897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1.4388234606629067</v>
      </c>
      <c r="W290" s="4">
        <f>'1'!W290</f>
        <v>0.86329407639774391</v>
      </c>
      <c r="X290" s="4">
        <f>'1'!X290</f>
        <v>1.2190949185406237</v>
      </c>
      <c r="Y290" s="4">
        <f>'1'!Y290</f>
        <v>0.73145695112437426</v>
      </c>
      <c r="Z290" s="4" t="e">
        <f>'1'!Z290</f>
        <v>#DIV/0!</v>
      </c>
      <c r="AA290" s="4" t="e">
        <f>'1'!AA290</f>
        <v>#DIV/0!</v>
      </c>
      <c r="AB290" s="12">
        <f t="shared" si="6"/>
        <v>460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0.97074128180535801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1.2134266022566975</v>
      </c>
      <c r="I291" s="4">
        <f>'1'!I291</f>
        <v>0.72805596135401851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1.1457067938299246</v>
      </c>
      <c r="N291" s="4">
        <f>'1'!N291</f>
        <v>0.97074128180535801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1.4321334922874058</v>
      </c>
      <c r="W291" s="4">
        <f>'1'!W291</f>
        <v>0.85928009537244343</v>
      </c>
      <c r="X291" s="4">
        <f>'1'!X291</f>
        <v>1.2134266022566975</v>
      </c>
      <c r="Y291" s="4">
        <f>'1'!Y291</f>
        <v>0.72805596135401851</v>
      </c>
      <c r="Z291" s="4" t="e">
        <f>'1'!Z291</f>
        <v>#DIV/0!</v>
      </c>
      <c r="AA291" s="4" t="e">
        <f>'1'!AA291</f>
        <v>#DIV/0!</v>
      </c>
      <c r="AB291" s="12">
        <f t="shared" si="6"/>
        <v>460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0.96662310538816498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1.2082788817352061</v>
      </c>
      <c r="I292" s="4">
        <f>'1'!I292</f>
        <v>0.72496732904112371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1.1408463610989776</v>
      </c>
      <c r="N292" s="4">
        <f>'1'!N292</f>
        <v>0.96662310538816498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1.4260579513737222</v>
      </c>
      <c r="W292" s="4">
        <f>'1'!W292</f>
        <v>0.85563477082423323</v>
      </c>
      <c r="X292" s="4">
        <f>'1'!X292</f>
        <v>1.2082788817352061</v>
      </c>
      <c r="Y292" s="4">
        <f>'1'!Y292</f>
        <v>0.72496732904112371</v>
      </c>
      <c r="Z292" s="4" t="e">
        <f>'1'!Z292</f>
        <v>#DIV/0!</v>
      </c>
      <c r="AA292" s="4" t="e">
        <f>'1'!AA292</f>
        <v>#DIV/0!</v>
      </c>
      <c r="AB292" s="12">
        <f t="shared" si="6"/>
        <v>460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0.96216123254048203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1.2027015406756025</v>
      </c>
      <c r="I293" s="4">
        <f>'1'!I293</f>
        <v>0.72162092440536152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1.1355802844103584</v>
      </c>
      <c r="N293" s="4">
        <f>'1'!N293</f>
        <v>0.96216123254048203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1.419475355512948</v>
      </c>
      <c r="W293" s="4">
        <f>'1'!W293</f>
        <v>0.85168521330776881</v>
      </c>
      <c r="X293" s="4">
        <f>'1'!X293</f>
        <v>1.2027015406756025</v>
      </c>
      <c r="Y293" s="4">
        <f>'1'!Y293</f>
        <v>0.72162092440536152</v>
      </c>
      <c r="Z293" s="4" t="e">
        <f>'1'!Z293</f>
        <v>#DIV/0!</v>
      </c>
      <c r="AA293" s="4" t="e">
        <f>'1'!AA293</f>
        <v>#DIV/0!</v>
      </c>
      <c r="AB293" s="12">
        <f t="shared" si="6"/>
        <v>460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0.95762777902908303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1.1970347237863539</v>
      </c>
      <c r="I294" s="4">
        <f>'1'!I294</f>
        <v>0.71822083427181227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1.1302297254253091</v>
      </c>
      <c r="N294" s="4">
        <f>'1'!N294</f>
        <v>0.95762777902908303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1.4127871567816364</v>
      </c>
      <c r="W294" s="4">
        <f>'1'!W294</f>
        <v>0.84767229406898181</v>
      </c>
      <c r="X294" s="4">
        <f>'1'!X294</f>
        <v>1.1970347237863539</v>
      </c>
      <c r="Y294" s="4">
        <f>'1'!Y294</f>
        <v>0.71822083427181227</v>
      </c>
      <c r="Z294" s="4" t="e">
        <f>'1'!Z294</f>
        <v>#DIV/0!</v>
      </c>
      <c r="AA294" s="4" t="e">
        <f>'1'!AA294</f>
        <v>#DIV/0!</v>
      </c>
      <c r="AB294" s="12">
        <f t="shared" si="6"/>
        <v>460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0.95261987217316602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1.1907748402164575</v>
      </c>
      <c r="I295" s="4">
        <f>'1'!I295</f>
        <v>0.71446490412987451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1.1243191980631462</v>
      </c>
      <c r="N295" s="4">
        <f>'1'!N295</f>
        <v>0.95261987217316602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1.4053989975789327</v>
      </c>
      <c r="W295" s="4">
        <f>'1'!W295</f>
        <v>0.84323939854735963</v>
      </c>
      <c r="X295" s="4">
        <f>'1'!X295</f>
        <v>1.1907748402164575</v>
      </c>
      <c r="Y295" s="4">
        <f>'1'!Y295</f>
        <v>0.71446490412987451</v>
      </c>
      <c r="Z295" s="4" t="e">
        <f>'1'!Z295</f>
        <v>#DIV/0!</v>
      </c>
      <c r="AA295" s="4" t="e">
        <f>'1'!AA295</f>
        <v>#DIV/0!</v>
      </c>
      <c r="AB295" s="12">
        <f t="shared" si="6"/>
        <v>460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0.94717501125407699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1.1839687640675962</v>
      </c>
      <c r="I296" s="4">
        <f>'1'!I296</f>
        <v>0.71038125844055777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1.1178929604410501</v>
      </c>
      <c r="N296" s="4">
        <f>'1'!N296</f>
        <v>0.94717501125407699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1.3973662005513128</v>
      </c>
      <c r="W296" s="4">
        <f>'1'!W296</f>
        <v>0.8384197203307876</v>
      </c>
      <c r="X296" s="4">
        <f>'1'!X296</f>
        <v>1.1839687640675962</v>
      </c>
      <c r="Y296" s="4">
        <f>'1'!Y296</f>
        <v>0.71038125844055777</v>
      </c>
      <c r="Z296" s="4" t="e">
        <f>'1'!Z296</f>
        <v>#DIV/0!</v>
      </c>
      <c r="AA296" s="4" t="e">
        <f>'1'!AA296</f>
        <v>#DIV/0!</v>
      </c>
      <c r="AB296" s="12">
        <f t="shared" si="6"/>
        <v>460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0.94125407148655305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1.1765675893581913</v>
      </c>
      <c r="I297" s="4">
        <f>'1'!I297</f>
        <v>0.70594055361491481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1.1109048359585991</v>
      </c>
      <c r="N297" s="4">
        <f>'1'!N297</f>
        <v>0.94125407148655305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1.3886310449482488</v>
      </c>
      <c r="W297" s="4">
        <f>'1'!W297</f>
        <v>0.8331786269689494</v>
      </c>
      <c r="X297" s="4">
        <f>'1'!X297</f>
        <v>1.1765675893581913</v>
      </c>
      <c r="Y297" s="4">
        <f>'1'!Y297</f>
        <v>0.70594055361491481</v>
      </c>
      <c r="Z297" s="4" t="e">
        <f>'1'!Z297</f>
        <v>#DIV/0!</v>
      </c>
      <c r="AA297" s="4" t="e">
        <f>'1'!AA297</f>
        <v>#DIV/0!</v>
      </c>
      <c r="AB297" s="12">
        <f t="shared" si="6"/>
        <v>460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0.93526949710222795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1.1690868713777849</v>
      </c>
      <c r="I298" s="4">
        <f>'1'!I298</f>
        <v>0.70145212282667102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1.1038416074147896</v>
      </c>
      <c r="N298" s="4">
        <f>'1'!N298</f>
        <v>0.93526949710222795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1.3798020092684871</v>
      </c>
      <c r="W298" s="4">
        <f>'1'!W298</f>
        <v>0.82788120556109224</v>
      </c>
      <c r="X298" s="4">
        <f>'1'!X298</f>
        <v>1.1690868713777849</v>
      </c>
      <c r="Y298" s="4">
        <f>'1'!Y298</f>
        <v>0.70145212282667102</v>
      </c>
      <c r="Z298" s="4" t="e">
        <f>'1'!Z298</f>
        <v>#DIV/0!</v>
      </c>
      <c r="AA298" s="4" t="e">
        <f>'1'!AA298</f>
        <v>#DIV/0!</v>
      </c>
      <c r="AB298" s="12">
        <f t="shared" si="6"/>
        <v>460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0.92920429730266396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1.1615053716283299</v>
      </c>
      <c r="I299" s="4">
        <f>'1'!I299</f>
        <v>0.69690322297699803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1.0966832216053668</v>
      </c>
      <c r="N299" s="4">
        <f>'1'!N299</f>
        <v>0.92920429730266396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1.3708540270067084</v>
      </c>
      <c r="W299" s="4">
        <f>'1'!W299</f>
        <v>0.82251241620402515</v>
      </c>
      <c r="X299" s="4">
        <f>'1'!X299</f>
        <v>1.1615053716283299</v>
      </c>
      <c r="Y299" s="4">
        <f>'1'!Y299</f>
        <v>0.69690322297699803</v>
      </c>
      <c r="Z299" s="4" t="e">
        <f>'1'!Z299</f>
        <v>#DIV/0!</v>
      </c>
      <c r="AA299" s="4" t="e">
        <f>'1'!AA299</f>
        <v>#DIV/0!</v>
      </c>
      <c r="AB299" s="12">
        <f t="shared" si="6"/>
        <v>460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0.92241666659986998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1.1530208332498375</v>
      </c>
      <c r="I300" s="4">
        <f>'1'!I300</f>
        <v>0.69181249994990246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1.0886721946139764</v>
      </c>
      <c r="N300" s="4">
        <f>'1'!N300</f>
        <v>0.92241666659986998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1.3608402432674704</v>
      </c>
      <c r="W300" s="4">
        <f>'1'!W300</f>
        <v>0.81650414596048226</v>
      </c>
      <c r="X300" s="4">
        <f>'1'!X300</f>
        <v>1.1530208332498375</v>
      </c>
      <c r="Y300" s="4">
        <f>'1'!Y300</f>
        <v>0.69181249994990246</v>
      </c>
      <c r="Z300" s="4" t="e">
        <f>'1'!Z300</f>
        <v>#DIV/0!</v>
      </c>
      <c r="AA300" s="4" t="e">
        <f>'1'!AA300</f>
        <v>#DIV/0!</v>
      </c>
      <c r="AB300" s="12">
        <f t="shared" si="6"/>
        <v>460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0.91549964156584196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1.1443745519573025</v>
      </c>
      <c r="I301" s="4">
        <f>'1'!I301</f>
        <v>0.6866247311743815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1.080508451376603</v>
      </c>
      <c r="N301" s="4">
        <f>'1'!N301</f>
        <v>0.91549964156584196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1.3506355642207537</v>
      </c>
      <c r="W301" s="4">
        <f>'1'!W301</f>
        <v>0.81038133853245231</v>
      </c>
      <c r="X301" s="4">
        <f>'1'!X301</f>
        <v>1.1443745519573025</v>
      </c>
      <c r="Y301" s="4">
        <f>'1'!Y301</f>
        <v>0.6866247311743815</v>
      </c>
      <c r="Z301" s="4" t="e">
        <f>'1'!Z301</f>
        <v>#DIV/0!</v>
      </c>
      <c r="AA301" s="4" t="e">
        <f>'1'!AA301</f>
        <v>#DIV/0!</v>
      </c>
      <c r="AB301" s="12">
        <f t="shared" si="6"/>
        <v>460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0.90774116580511299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1.1346764572563912</v>
      </c>
      <c r="I302" s="4">
        <f>'1'!I302</f>
        <v>0.68080587435383477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1.0713515951107393</v>
      </c>
      <c r="N302" s="4">
        <f>'1'!N302</f>
        <v>0.90774116580511299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1.3391894938884241</v>
      </c>
      <c r="W302" s="4">
        <f>'1'!W302</f>
        <v>0.80351369633305447</v>
      </c>
      <c r="X302" s="4">
        <f>'1'!X302</f>
        <v>1.1346764572563912</v>
      </c>
      <c r="Y302" s="4">
        <f>'1'!Y302</f>
        <v>0.68080587435383477</v>
      </c>
      <c r="Z302" s="4" t="e">
        <f>'1'!Z302</f>
        <v>#DIV/0!</v>
      </c>
      <c r="AA302" s="4" t="e">
        <f>'1'!AA302</f>
        <v>#DIV/0!</v>
      </c>
      <c r="AB302" s="12">
        <f t="shared" si="6"/>
        <v>460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0.90032098772144697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1.1254012346518087</v>
      </c>
      <c r="I303" s="4">
        <f>'1'!I303</f>
        <v>0.6752407407910852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1.0625940109827898</v>
      </c>
      <c r="N303" s="4">
        <f>'1'!N303</f>
        <v>0.90032098772144697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1.3282425137284872</v>
      </c>
      <c r="W303" s="4">
        <f>'1'!W303</f>
        <v>0.79694550823709243</v>
      </c>
      <c r="X303" s="4">
        <f>'1'!X303</f>
        <v>1.1254012346518087</v>
      </c>
      <c r="Y303" s="4">
        <f>'1'!Y303</f>
        <v>0.6752407407910852</v>
      </c>
      <c r="Z303" s="4" t="e">
        <f>'1'!Z303</f>
        <v>#DIV/0!</v>
      </c>
      <c r="AA303" s="4" t="e">
        <f>'1'!AA303</f>
        <v>#DIV/0!</v>
      </c>
      <c r="AB303" s="12">
        <f t="shared" si="6"/>
        <v>460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0.89335754938953005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1.1166969367369126</v>
      </c>
      <c r="I304" s="4">
        <f>'1'!I304</f>
        <v>0.67001816204214748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1.0543754889575849</v>
      </c>
      <c r="N304" s="4">
        <f>'1'!N304</f>
        <v>0.89335754938953005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1.3179693611969812</v>
      </c>
      <c r="W304" s="4">
        <f>'1'!W304</f>
        <v>0.7907816167181887</v>
      </c>
      <c r="X304" s="4">
        <f>'1'!X304</f>
        <v>1.1166969367369126</v>
      </c>
      <c r="Y304" s="4">
        <f>'1'!Y304</f>
        <v>0.67001816204214748</v>
      </c>
      <c r="Z304" s="4" t="e">
        <f>'1'!Z304</f>
        <v>#DIV/0!</v>
      </c>
      <c r="AA304" s="4" t="e">
        <f>'1'!AA304</f>
        <v>#DIV/0!</v>
      </c>
      <c r="AB304" s="12">
        <f t="shared" si="6"/>
        <v>460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0.885702749302542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1.1071284366281775</v>
      </c>
      <c r="I305" s="4">
        <f>'1'!I305</f>
        <v>0.6642770619769065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1.0453409947731389</v>
      </c>
      <c r="N305" s="4">
        <f>'1'!N305</f>
        <v>0.885702749302542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1.3066762434664236</v>
      </c>
      <c r="W305" s="4">
        <f>'1'!W305</f>
        <v>0.78400574607985418</v>
      </c>
      <c r="X305" s="4">
        <f>'1'!X305</f>
        <v>1.1071284366281775</v>
      </c>
      <c r="Y305" s="4">
        <f>'1'!Y305</f>
        <v>0.6642770619769065</v>
      </c>
      <c r="Z305" s="4" t="e">
        <f>'1'!Z305</f>
        <v>#DIV/0!</v>
      </c>
      <c r="AA305" s="4" t="e">
        <f>'1'!AA305</f>
        <v>#DIV/0!</v>
      </c>
      <c r="AB305" s="12">
        <f t="shared" si="6"/>
        <v>460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0.87745484458272405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1.0968185557284051</v>
      </c>
      <c r="I306" s="4">
        <f>'1'!I306</f>
        <v>0.65809113343704306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1.0356064953246524</v>
      </c>
      <c r="N306" s="4">
        <f>'1'!N306</f>
        <v>0.87745484458272405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1.2945081191558154</v>
      </c>
      <c r="W306" s="4">
        <f>'1'!W306</f>
        <v>0.77670487149348932</v>
      </c>
      <c r="X306" s="4">
        <f>'1'!X306</f>
        <v>1.0968185557284051</v>
      </c>
      <c r="Y306" s="4">
        <f>'1'!Y306</f>
        <v>0.65809113343704306</v>
      </c>
      <c r="Z306" s="4" t="e">
        <f>'1'!Z306</f>
        <v>#DIV/0!</v>
      </c>
      <c r="AA306" s="4" t="e">
        <f>'1'!AA306</f>
        <v>#DIV/0!</v>
      </c>
      <c r="AB306" s="12">
        <f t="shared" si="6"/>
        <v>460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0.86860515368298696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1.0857564421037338</v>
      </c>
      <c r="I307" s="4">
        <f>'1'!I307</f>
        <v>0.65145386526224025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1.0251617443110073</v>
      </c>
      <c r="N307" s="4">
        <f>'1'!N307</f>
        <v>0.86860515368298696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1.2814521803887591</v>
      </c>
      <c r="W307" s="4">
        <f>'1'!W307</f>
        <v>0.76887130823325545</v>
      </c>
      <c r="X307" s="4">
        <f>'1'!X307</f>
        <v>1.0857564421037338</v>
      </c>
      <c r="Y307" s="4">
        <f>'1'!Y307</f>
        <v>0.65145386526224025</v>
      </c>
      <c r="Z307" s="4" t="e">
        <f>'1'!Z307</f>
        <v>#DIV/0!</v>
      </c>
      <c r="AA307" s="4" t="e">
        <f>'1'!AA307</f>
        <v>#DIV/0!</v>
      </c>
      <c r="AB307" s="12">
        <f t="shared" si="6"/>
        <v>460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0.85906668208033399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1.0738333526004176</v>
      </c>
      <c r="I308" s="4">
        <f>'1'!I308</f>
        <v>0.64430001156025052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1.013904067396733</v>
      </c>
      <c r="N308" s="4">
        <f>'1'!N308</f>
        <v>0.85906668208033399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1.2673800842459162</v>
      </c>
      <c r="W308" s="4">
        <f>'1'!W308</f>
        <v>0.76042805054754981</v>
      </c>
      <c r="X308" s="4">
        <f>'1'!X308</f>
        <v>1.0738333526004176</v>
      </c>
      <c r="Y308" s="4">
        <f>'1'!Y308</f>
        <v>0.64430001156025052</v>
      </c>
      <c r="Z308" s="4" t="e">
        <f>'1'!Z308</f>
        <v>#DIV/0!</v>
      </c>
      <c r="AA308" s="4" t="e">
        <f>'1'!AA308</f>
        <v>#DIV/0!</v>
      </c>
      <c r="AB308" s="12">
        <f t="shared" si="6"/>
        <v>460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0.84964168938603102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1.0620521117325388</v>
      </c>
      <c r="I309" s="4">
        <f>'1'!I309</f>
        <v>0.63723126703952326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1.0027803227244367</v>
      </c>
      <c r="N309" s="4">
        <f>'1'!N309</f>
        <v>0.84964168938603102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1.253475403405546</v>
      </c>
      <c r="W309" s="4">
        <f>'1'!W309</f>
        <v>0.7520852420433275</v>
      </c>
      <c r="X309" s="4">
        <f>'1'!X309</f>
        <v>1.0620521117325388</v>
      </c>
      <c r="Y309" s="4">
        <f>'1'!Y309</f>
        <v>0.63723126703952326</v>
      </c>
      <c r="Z309" s="4" t="e">
        <f>'1'!Z309</f>
        <v>#DIV/0!</v>
      </c>
      <c r="AA309" s="4" t="e">
        <f>'1'!AA309</f>
        <v>#DIV/0!</v>
      </c>
      <c r="AB309" s="12">
        <f t="shared" si="6"/>
        <v>460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0.84038857481655105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1.0504857185206888</v>
      </c>
      <c r="I310" s="4">
        <f>'1'!I310</f>
        <v>0.63029143111241326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0.99185943533142951</v>
      </c>
      <c r="N310" s="4">
        <f>'1'!N310</f>
        <v>0.84038857481655105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1.239824294164287</v>
      </c>
      <c r="W310" s="4">
        <f>'1'!W310</f>
        <v>0.74389457649857216</v>
      </c>
      <c r="X310" s="4">
        <f>'1'!X310</f>
        <v>1.0504857185206888</v>
      </c>
      <c r="Y310" s="4">
        <f>'1'!Y310</f>
        <v>0.63029143111241326</v>
      </c>
      <c r="Z310" s="4" t="e">
        <f>'1'!Z310</f>
        <v>#DIV/0!</v>
      </c>
      <c r="AA310" s="4" t="e">
        <f>'1'!AA310</f>
        <v>#DIV/0!</v>
      </c>
      <c r="AB310" s="12">
        <f t="shared" si="6"/>
        <v>460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0.82975486815676802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1.0371935851959599</v>
      </c>
      <c r="I311" s="4">
        <f>'1'!I311</f>
        <v>0.62231615111757599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0.97930911920492247</v>
      </c>
      <c r="N311" s="4">
        <f>'1'!N311</f>
        <v>0.82975486815676802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1.2241363990061531</v>
      </c>
      <c r="W311" s="4">
        <f>'1'!W311</f>
        <v>0.73448183940369183</v>
      </c>
      <c r="X311" s="4">
        <f>'1'!X311</f>
        <v>1.0371935851959599</v>
      </c>
      <c r="Y311" s="4">
        <f>'1'!Y311</f>
        <v>0.62231615111757599</v>
      </c>
      <c r="Z311" s="4" t="e">
        <f>'1'!Z311</f>
        <v>#DIV/0!</v>
      </c>
      <c r="AA311" s="4" t="e">
        <f>'1'!AA311</f>
        <v>#DIV/0!</v>
      </c>
      <c r="AB311" s="12">
        <f t="shared" si="6"/>
        <v>460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0.81887751786555696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1.0235968973319463</v>
      </c>
      <c r="I312" s="4">
        <f>'1'!I312</f>
        <v>0.61415813839916766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0.96647124534389584</v>
      </c>
      <c r="N312" s="4">
        <f>'1'!N312</f>
        <v>0.81887751786555696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1.2080890566798699</v>
      </c>
      <c r="W312" s="4">
        <f>'1'!W312</f>
        <v>0.7248534340079219</v>
      </c>
      <c r="X312" s="4">
        <f>'1'!X312</f>
        <v>1.0235968973319463</v>
      </c>
      <c r="Y312" s="4">
        <f>'1'!Y312</f>
        <v>0.61415813839916766</v>
      </c>
      <c r="Z312" s="4" t="e">
        <f>'1'!Z312</f>
        <v>#DIV/0!</v>
      </c>
      <c r="AA312" s="4" t="e">
        <f>'1'!AA312</f>
        <v>#DIV/0!</v>
      </c>
      <c r="AB312" s="12">
        <f t="shared" si="6"/>
        <v>460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0.80804385217577102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1.0100548152197137</v>
      </c>
      <c r="I313" s="4">
        <f>'1'!I313</f>
        <v>0.60603288913182829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0.95368492975650676</v>
      </c>
      <c r="N313" s="4">
        <f>'1'!N313</f>
        <v>0.80804385217577102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1.1921061621956335</v>
      </c>
      <c r="W313" s="4">
        <f>'1'!W313</f>
        <v>0.71526369731738004</v>
      </c>
      <c r="X313" s="4">
        <f>'1'!X313</f>
        <v>1.0100548152197137</v>
      </c>
      <c r="Y313" s="4">
        <f>'1'!Y313</f>
        <v>0.60603288913182829</v>
      </c>
      <c r="Z313" s="4" t="e">
        <f>'1'!Z313</f>
        <v>#DIV/0!</v>
      </c>
      <c r="AA313" s="4" t="e">
        <f>'1'!AA313</f>
        <v>#DIV/0!</v>
      </c>
      <c r="AB313" s="12">
        <f t="shared" si="6"/>
        <v>460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0.79726230012083998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0.99657787515105001</v>
      </c>
      <c r="I314" s="4">
        <f>'1'!I314</f>
        <v>0.59794672509062996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0.940960120717385</v>
      </c>
      <c r="N314" s="4">
        <f>'1'!N314</f>
        <v>0.79726230012083998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1.1762001508967312</v>
      </c>
      <c r="W314" s="4">
        <f>'1'!W314</f>
        <v>0.70572009053803875</v>
      </c>
      <c r="X314" s="4">
        <f>'1'!X314</f>
        <v>0.99657787515105001</v>
      </c>
      <c r="Y314" s="4">
        <f>'1'!Y314</f>
        <v>0.59794672509062996</v>
      </c>
      <c r="Z314" s="4" t="e">
        <f>'1'!Z314</f>
        <v>#DIV/0!</v>
      </c>
      <c r="AA314" s="4" t="e">
        <f>'1'!AA314</f>
        <v>#DIV/0!</v>
      </c>
      <c r="AB314" s="12">
        <f t="shared" si="6"/>
        <v>460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0.78595683224224999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0.98244604030281246</v>
      </c>
      <c r="I315" s="4">
        <f>'1'!I315</f>
        <v>0.58946762418168752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0.9276169657504536</v>
      </c>
      <c r="N315" s="4">
        <f>'1'!N315</f>
        <v>0.78595683224224999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1.1595212071880669</v>
      </c>
      <c r="W315" s="4">
        <f>'1'!W315</f>
        <v>0.69571272431284026</v>
      </c>
      <c r="X315" s="4">
        <f>'1'!X315</f>
        <v>0.98244604030281246</v>
      </c>
      <c r="Y315" s="4">
        <f>'1'!Y315</f>
        <v>0.58946762418168752</v>
      </c>
      <c r="Z315" s="4" t="e">
        <f>'1'!Z315</f>
        <v>#DIV/0!</v>
      </c>
      <c r="AA315" s="4" t="e">
        <f>'1'!AA315</f>
        <v>#DIV/0!</v>
      </c>
      <c r="AB315" s="12">
        <f t="shared" si="6"/>
        <v>460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0.77472798371098806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0.9684099796387351</v>
      </c>
      <c r="I316" s="4">
        <f>'1'!I316</f>
        <v>0.58104598778324101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0.91436423993124449</v>
      </c>
      <c r="N316" s="4">
        <f>'1'!N316</f>
        <v>0.77472798371098806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1.1429552999140555</v>
      </c>
      <c r="W316" s="4">
        <f>'1'!W316</f>
        <v>0.68577317994843334</v>
      </c>
      <c r="X316" s="4">
        <f>'1'!X316</f>
        <v>0.9684099796387351</v>
      </c>
      <c r="Y316" s="4">
        <f>'1'!Y316</f>
        <v>0.58104598778324101</v>
      </c>
      <c r="Z316" s="4" t="e">
        <f>'1'!Z316</f>
        <v>#DIV/0!</v>
      </c>
      <c r="AA316" s="4" t="e">
        <f>'1'!AA316</f>
        <v>#DIV/0!</v>
      </c>
      <c r="AB316" s="12">
        <f t="shared" si="6"/>
        <v>460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0.76363912036287696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0.95454890045359619</v>
      </c>
      <c r="I317" s="5">
        <f>'1'!I317</f>
        <v>0.57272934027215772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0.90127673009530251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0.75162910188739895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0.93953637735924866</v>
      </c>
      <c r="I318" s="5">
        <f>'1'!I318</f>
        <v>0.56372182641554924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0.88710203698264578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0.73977697587791402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0.92472121984739253</v>
      </c>
      <c r="I319" s="5">
        <f>'1'!I319</f>
        <v>0.55483273190843552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0.87311369472821798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0.72782151767176695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0.90977689708970866</v>
      </c>
      <c r="I320" s="5">
        <f>'1'!I320</f>
        <v>0.54586613825382524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0.85900339577744267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0.71581097301346697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0.89476371626683371</v>
      </c>
      <c r="I321" s="5">
        <f>'1'!I321</f>
        <v>0.53685822976010023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0.84482808164325807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0.70363349054667601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0.87954186318334504</v>
      </c>
      <c r="I322" s="5">
        <f>'1'!I322</f>
        <v>0.52772511791000698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0.83045574098416919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0.69179045231696901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0.86473806539621123</v>
      </c>
      <c r="I323" s="5">
        <f>'1'!I323</f>
        <v>0.51884283923772678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0.81647812448255275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0.68025863482411497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0.85032329353014369</v>
      </c>
      <c r="I324" s="5">
        <f>'1'!I324</f>
        <v>0.51019397611808626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0.80286782285594616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0.66825688656930904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0.8353211082116363</v>
      </c>
      <c r="I325" s="5">
        <f>'1'!I325</f>
        <v>0.50119266492698178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0.78870289058089671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0.65625516151500496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0.82031895189375614</v>
      </c>
      <c r="I326" s="5">
        <f>'1'!I326</f>
        <v>0.49219137113625372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0.77453798568798615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0.64416179642385296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0.80520224552981623</v>
      </c>
      <c r="I327" s="5">
        <f>'1'!I327</f>
        <v>0.48312134731788969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0.76026492364262788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0.63209037729178297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0.79011297161472871</v>
      </c>
      <c r="I328" s="5">
        <f>'1'!I328</f>
        <v>0.47406778296883723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0.74601776307574652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0.620079714693345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0.77509964336668125</v>
      </c>
      <c r="I329" s="5">
        <f>'1'!I329</f>
        <v>0.46505978602000875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0.73184230974400233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0.60805883897095203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0.76007354871369004</v>
      </c>
      <c r="I330" s="5">
        <f>'1'!I330</f>
        <v>0.45604412922821402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0.71765480248427471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0.59635817027595395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0.74544771284494238</v>
      </c>
      <c r="I331" s="5">
        <f>'1'!I331</f>
        <v>0.44726862770696546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0.70384521607080608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0.584397542094097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0.73049692761762119</v>
      </c>
      <c r="I332" s="5">
        <f>'1'!I332</f>
        <v>0.43829815657057275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0.68972881531267416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0.57273476006205903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0.71591845007757382</v>
      </c>
      <c r="I333" s="5">
        <f>'1'!I333</f>
        <v>0.42955107004654425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0.67596394421930417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0.56129723896233297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0.70162154870291626</v>
      </c>
      <c r="I334" s="5">
        <f>'1'!I334</f>
        <v>0.42097292922174973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0.66246493488062774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0.54996033055152704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0.6874504131894088</v>
      </c>
      <c r="I335" s="5">
        <f>'1'!I335</f>
        <v>0.41247024791364528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0.64908467256899327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0.53861320655021505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0.67326650818776879</v>
      </c>
      <c r="I336" s="5">
        <f>'1'!I336</f>
        <v>0.40395990491266132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0.63569235341825536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0.52764744740995795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0.65955930926244744</v>
      </c>
      <c r="I337" s="5">
        <f>'1'!I337</f>
        <v>0.39573558555746846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0.62275013597888795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0.51746656940011604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0.64683321175014508</v>
      </c>
      <c r="I338" s="5">
        <f>'1'!I338</f>
        <v>0.388099927050087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0.61073426591994018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0.50771831211374296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0.63464789014217871</v>
      </c>
      <c r="I339" s="5">
        <f>'1'!I339</f>
        <v>0.38078873408530722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0.59922899174407684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0.49787912274685198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0.62234890343356497</v>
      </c>
      <c r="I340" s="5">
        <f>'1'!I340</f>
        <v>0.37340934206013898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0.5876163959734908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0.48892830493227801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0.61116038116534754</v>
      </c>
      <c r="I341" s="5">
        <f>'1'!I341</f>
        <v>0.36669622869920848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0.5770522910232827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0.48002797032799799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0.60003496290999747</v>
      </c>
      <c r="I342" s="5">
        <f>'1'!I342</f>
        <v>0.3600209777459985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0.56654776833056408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0.471040012192321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0.58880001524040126</v>
      </c>
      <c r="I343" s="5">
        <f>'1'!I343</f>
        <v>0.35328000914424074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0.55593982892208138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0.46269355480212898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0.57836694350266127</v>
      </c>
      <c r="I344" s="5">
        <f>'1'!I344</f>
        <v>0.34702016610159675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0.54608901376093899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0.455007650019153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0.56875956252394122</v>
      </c>
      <c r="I345" s="5">
        <f>'1'!I345</f>
        <v>0.34125573751436478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0.53701780859882964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0.44741550012991699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0.55926937516239628</v>
      </c>
      <c r="I346" s="5">
        <f>'1'!I346</f>
        <v>0.33556162509743775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0.52805725662591274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0.43998785925541001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0.54998482406926252</v>
      </c>
      <c r="I347" s="5">
        <f>'1'!I347</f>
        <v>0.32999089444155749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0.51929086462059393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0.432558801002486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0.54069850125310748</v>
      </c>
      <c r="I348" s="5">
        <f>'1'!I348</f>
        <v>0.32441910075186453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0.51052279976988124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0.42535203484906398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0.53169004356132998</v>
      </c>
      <c r="I349" s="5">
        <f>'1'!I349</f>
        <v>0.31901402613679797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0.50201709274136863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0.41869004402447102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0.52336255503058882</v>
      </c>
      <c r="I350" s="5">
        <f>'1'!I350</f>
        <v>0.31401753301835328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0.49415435084378112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0.41267862462024602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0.51584828077530753</v>
      </c>
      <c r="I351" s="5">
        <f>'1'!I351</f>
        <v>0.3095089684651845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0.4870594387584799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0.406763107286994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0.50845388410874248</v>
      </c>
      <c r="I352" s="5">
        <f>'1'!I352</f>
        <v>0.30507233046524551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0.48007771404484562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0.40115916257209999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0.50144895321512495</v>
      </c>
      <c r="I353" s="5">
        <f>'1'!I353</f>
        <v>0.30086937192907498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0.47346371951052363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0.39577488516328202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0.49471860645410254</v>
      </c>
      <c r="I354" s="5">
        <f>'1'!I354</f>
        <v>0.2968311638724615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0.46710898491463299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0.39062691083191098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0.48828363853988871</v>
      </c>
      <c r="I355" s="5">
        <f>'1'!I355</f>
        <v>0.29297018312393325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0.46103314444461113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0.38637769673648398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0.48297212092060499</v>
      </c>
      <c r="I356" s="5">
        <f>'1'!I356</f>
        <v>0.28978327255236297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0.4560180559253359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0.38217536483449699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0.47771920604312124</v>
      </c>
      <c r="I357" s="5">
        <f>'1'!I357</f>
        <v>0.28663152362587274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0.45105829960274435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0.37819997898880497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0.47274997373600625</v>
      </c>
      <c r="I358" s="5">
        <f>'1'!I358</f>
        <v>0.2836499842416037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0.44636639388401972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0.37446198454634499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0.46807748068293126</v>
      </c>
      <c r="I359" s="5">
        <f>'1'!I359</f>
        <v>0.28084648840975873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0.44195466677578327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0.37099232953613298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0.46374041192016624</v>
      </c>
      <c r="I360" s="5">
        <f>'1'!I360</f>
        <v>0.27824424715209972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0.43785964435121616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0.36800591335718102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0.46000739169647631</v>
      </c>
      <c r="I361" s="5">
        <f>'1'!I361</f>
        <v>0.27600443501788574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0.43433495927852045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0.36487828367576097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0.4560978545947012</v>
      </c>
      <c r="I362" s="5">
        <f>'1'!I362</f>
        <v>0.27365871275682074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0.43064360851210115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0.362306762113414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0.45288345264176749</v>
      </c>
      <c r="I363" s="5">
        <f>'1'!I363</f>
        <v>0.27173007158506052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0.42760859827849718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0.35980017040157197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0.44975021300196494</v>
      </c>
      <c r="I364" s="5">
        <f>'1'!I364</f>
        <v>0.26985012780117901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0.42465022079168191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0.35730377067063701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0.44662971333829626</v>
      </c>
      <c r="I365" s="5">
        <f>'1'!I365</f>
        <v>0.26797782800297776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0.42170387227899875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0.355223605538525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0.44402950692315624</v>
      </c>
      <c r="I366" s="5">
        <f>'1'!I366</f>
        <v>0.26641770415389376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0.41924878010478261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0.35324478989535102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0.44155598736918877</v>
      </c>
      <c r="I367" s="5">
        <f>'1'!I367</f>
        <v>0.26493359242151326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0.41691330455778103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0.35101151934868702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0.43876439918585874</v>
      </c>
      <c r="I368" s="5">
        <f>'1'!I368</f>
        <v>0.26325863951151529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0.41427751139050722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0.34910279980699799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0.43637849975874748</v>
      </c>
      <c r="I369" s="5">
        <f>'1'!I369</f>
        <v>0.26182709985524849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0.41202476600157922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0.34747045212194999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0.4343380651524375</v>
      </c>
      <c r="I370" s="5">
        <f>'1'!I370</f>
        <v>0.26060283909146248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0.41009820547746728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0.34604584529465998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0.43255730661832498</v>
      </c>
      <c r="I371" s="5">
        <f>'1'!I371</f>
        <v>0.25953438397099499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0.40841682883143943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0.34462830107848003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0.43078537634810005</v>
      </c>
      <c r="I372" s="5">
        <f>'1'!I372</f>
        <v>0.25847122580886001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0.40674378775502484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0.34341737643681503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0.42927172054601881</v>
      </c>
      <c r="I373" s="5">
        <f>'1'!I373</f>
        <v>0.25756303232761124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0.40531460717439532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0.34236586616901199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0.42795733271126501</v>
      </c>
      <c r="I374" s="5">
        <f>'1'!I374</f>
        <v>0.25677439962675896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0.40407357366713231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0.34112463100997797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0.42640578876247248</v>
      </c>
      <c r="I375" s="5">
        <f>'1'!I375</f>
        <v>0.25584347325748347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0.40260861942947895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0.34012258582764199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0.42515323228455248</v>
      </c>
      <c r="I376" s="5">
        <f>'1'!I376</f>
        <v>0.25509193937073149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0.40142596654900004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0.33924507185229502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0.42405633981536878</v>
      </c>
      <c r="I377" s="5">
        <f>'1'!I377</f>
        <v>0.25443380388922127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0.40039029026523681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0.33857881680841401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0.42322352101051752</v>
      </c>
      <c r="I378" s="5">
        <f>'1'!I378</f>
        <v>0.25393411260631049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0.39960395002762139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0.33793252634420301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0.42241565793025376</v>
      </c>
      <c r="I379" s="5">
        <f>'1'!I379</f>
        <v>0.25344939475815226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0.39884117276707576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0.33709194191170999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0.42136492738963749</v>
      </c>
      <c r="I380" s="5">
        <f>'1'!I380</f>
        <v>0.25281895643378249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0.39784908217286119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0.33654327058174999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0.42067908822718747</v>
      </c>
      <c r="I381" s="5">
        <f>'1'!I381</f>
        <v>0.2524074529363125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0.39720151882915977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0.33609999984771999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0.42012499980965001</v>
      </c>
      <c r="I382" s="5">
        <f>'1'!I382</f>
        <v>0.25207499988578996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0.39667835338744739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0.335654124312738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0.4195676553909225</v>
      </c>
      <c r="I383" s="5">
        <f>'1'!I383</f>
        <v>0.2517405932345535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0.39615211365786529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0.33525911511472101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0.41907389389340127</v>
      </c>
      <c r="I384" s="5">
        <f>'1'!I384</f>
        <v>0.25144433633604074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0.39568590836684098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0.33465388613692898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0.41831735767116124</v>
      </c>
      <c r="I385" s="5">
        <f>'1'!I385</f>
        <v>0.25099041460269672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0.39497159347710076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0.33436325306681602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0.41795406633352006</v>
      </c>
      <c r="I386" s="5">
        <f>'1'!I386</f>
        <v>0.25077243980011199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0.39462857697086873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0.33433879444707598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0.41792349305884496</v>
      </c>
      <c r="I387" s="5">
        <f>'1'!I387</f>
        <v>0.250754095835307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0.39459970995209753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0.33404038812752102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0.4175504851594013</v>
      </c>
      <c r="I388" s="5">
        <f>'1'!I388</f>
        <v>0.25053029109564073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0.39424751915312373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0.33371702662278702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0.4171462832784838</v>
      </c>
      <c r="I389" s="5">
        <f>'1'!I389</f>
        <v>0.25028776996709023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0.39386587526944361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0.33358620463601901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0.41698275579502375</v>
      </c>
      <c r="I390" s="5">
        <f>'1'!I390</f>
        <v>0.25018965347701427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0.39371147404861195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0.33321985876256099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0.41652482345320124</v>
      </c>
      <c r="I391" s="5">
        <f>'1'!I391</f>
        <v>0.24991489407192075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0.39327909833329072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0.33297306957211298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0.41621633696514121</v>
      </c>
      <c r="I392" s="5">
        <f>'1'!I392</f>
        <v>0.24972980217908475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0.39298782808709887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0.33250007597090098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0.41562509496362621</v>
      </c>
      <c r="I393" s="5">
        <f>'1'!I393</f>
        <v>0.24937505697817575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0.39242958255607657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0.33222577083846699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0.41528221354808376</v>
      </c>
      <c r="I394" s="5">
        <f>'1'!I394</f>
        <v>0.24916932812885023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0.39210583691992978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0.33215361745973898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0.41519202182467374</v>
      </c>
      <c r="I395" s="5">
        <f>'1'!I395</f>
        <v>0.24911521309480422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0.392020678682863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0.33226470126800201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0.41533087658500251</v>
      </c>
      <c r="I396" s="5">
        <f>'1'!I396</f>
        <v>0.2491985259510015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0.39215178413412677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0.33214909578989499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0.41518636973736872</v>
      </c>
      <c r="I397" s="5">
        <f>'1'!I397</f>
        <v>0.24911182184242125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0.39201534203142269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0.331852878736975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0.41481609842121875</v>
      </c>
      <c r="I398" s="5">
        <f>'1'!I398</f>
        <v>0.24888965905273125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0.39166573509048008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0.33165481935834501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0.41456852419793128</v>
      </c>
      <c r="I399" s="5">
        <f>'1'!I399</f>
        <v>0.24874111451875874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0.39143197767237986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0.33153817985879802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0.41442272482349751</v>
      </c>
      <c r="I400" s="5">
        <f>'1'!I400</f>
        <v>0.24865363489409853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0.39129431517716651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0.33166425756267998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0.41458032195334998</v>
      </c>
      <c r="I401" s="5">
        <f>'1'!I401</f>
        <v>0.24874819317200997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0.39144311700994672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0.33168193336205998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0.41460241670257497</v>
      </c>
      <c r="I402" s="5">
        <f>'1'!I402</f>
        <v>0.24876145002154498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0.39146397867908106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0.33138486384598798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0.41423107980748497</v>
      </c>
      <c r="I403" s="5">
        <f>'1'!I403</f>
        <v>0.24853864788449098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0.39111336562781523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0.33132043802431199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0.41415054753038999</v>
      </c>
      <c r="I404" s="5">
        <f>'1'!I404</f>
        <v>0.24849032851823399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0.39103732775554612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0.33135208501639701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0.41419010627049624</v>
      </c>
      <c r="I405" s="5">
        <f>'1'!I405</f>
        <v>0.24851406376229776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0.39107467877225438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0.33109789404439899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0.41387236755549872</v>
      </c>
      <c r="I406" s="5">
        <f>'1'!I406</f>
        <v>0.24832342053329926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0.39077467265424243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0.33090791526839503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0.41363489408549381</v>
      </c>
      <c r="I407" s="5">
        <f>'1'!I407</f>
        <v>0.24818093645129627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0.39055045227912205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0.33097241272431799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0.41371551590539746</v>
      </c>
      <c r="I408" s="5">
        <f>'1'!I408</f>
        <v>0.24822930954323849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0.39062657469692863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0.33080315205410299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0.41350394006762875</v>
      </c>
      <c r="I409" s="5">
        <f>'1'!I409</f>
        <v>0.24810236404057723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0.39042680663984869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0.33078042467329699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0.41347553084162125</v>
      </c>
      <c r="I410" s="5">
        <f>'1'!I410</f>
        <v>0.24808531850497273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0.39039998289691796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0.33073392489686199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0.41341740612107747</v>
      </c>
      <c r="I411" s="5">
        <f>'1'!I411</f>
        <v>0.2480504436726465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0.39034510204372702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0.330652046387864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0.41331505798482998</v>
      </c>
      <c r="I412" s="5">
        <f>'1'!I412</f>
        <v>0.24798903479089801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0.39024846582789285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0.33035807372569598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0.41294759215711996</v>
      </c>
      <c r="I413" s="5">
        <f>'1'!I413</f>
        <v>0.247768555294272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0.38990150780461835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0.33017467897022801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0.41271834871278501</v>
      </c>
      <c r="I414" s="5">
        <f>'1'!I414</f>
        <v>0.24763100922767101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0.38968505814781418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0.33033401902697201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0.41291752378371505</v>
      </c>
      <c r="I415" s="5">
        <f>'1'!I415</f>
        <v>0.24775051427022901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0.38987311750921405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0.33039913793016001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0.41299892241270003</v>
      </c>
      <c r="I416" s="5">
        <f>'1'!I416</f>
        <v>0.24779935344762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0.38994997338336673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0.33044253834046999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0.41305317292558752</v>
      </c>
      <c r="I417" s="5">
        <f>'1'!I417</f>
        <v>0.2478319037553525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0.39000119624354496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0.330499576806836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0.41312447100854499</v>
      </c>
      <c r="I418" s="5">
        <f>'1'!I418</f>
        <v>0.24787468260512702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0.39006851527040626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0.33054478040621998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0.41318097550777499</v>
      </c>
      <c r="I419" s="5">
        <f>'1'!I419</f>
        <v>0.24790858530466497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0.39012186632479168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0.33054204550641397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0.41317755688301749</v>
      </c>
      <c r="I420" s="5">
        <f>'1'!I420</f>
        <v>0.24790653412981048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0.39011863848917067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0.33030656097393402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0.41288320121741751</v>
      </c>
      <c r="I421" s="5">
        <f>'1'!I421</f>
        <v>0.24772992073045053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0.38984071044205765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0.330199993943669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0.41274999242958627</v>
      </c>
      <c r="I422" s="5">
        <f>'1'!I422</f>
        <v>0.24764999545775174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0.38971493586868644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0.33017550354872399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0.41271937943590498</v>
      </c>
      <c r="I423" s="5">
        <f>'1'!I423</f>
        <v>0.24763162766154301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0.38968603134757662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0.33020344568224902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0.41275430710281125</v>
      </c>
      <c r="I424" s="5">
        <f>'1'!I424</f>
        <v>0.24765258426168676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0.38971900974543999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0.33019047727525702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0.41273809659407129</v>
      </c>
      <c r="I425" s="5">
        <f>'1'!I425</f>
        <v>0.24764285795644275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0.38970370392474979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0.33013528176990498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0.41266910221238123</v>
      </c>
      <c r="I426" s="5">
        <f>'1'!I426</f>
        <v>0.24760146132742872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0.38963856003249342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0.33011671509926599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0.41264589387408246</v>
      </c>
      <c r="I427" s="5">
        <f>'1'!I427</f>
        <v>0.24758753632444949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0.38961664692228726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0.33014489320107698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0.4126811165013462</v>
      </c>
      <c r="I428" s="5">
        <f>'1'!I428</f>
        <v>0.24760866990080774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0.38964990381914244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0.32990246855741301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0.41237808569676626</v>
      </c>
      <c r="I429" s="5">
        <f>'1'!I429</f>
        <v>0.24742685141805976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0.38936378478161571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0.330189164699909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0.41273645587488628</v>
      </c>
      <c r="I430" s="5">
        <f>'1'!I430</f>
        <v>0.24764187352493175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0.38970215477203335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0.33011143725334102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0.41263929656667631</v>
      </c>
      <c r="I431" s="5">
        <f>'1'!I431</f>
        <v>0.24758357794000577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0.38961041780228756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0.32973351262952699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0.41216689078690871</v>
      </c>
      <c r="I432" s="5">
        <f>'1'!I432</f>
        <v>0.24730013447214524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0.38916437639334067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0.32974745310480602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0.4121843163810075</v>
      </c>
      <c r="I433" s="5">
        <f>'1'!I433</f>
        <v>0.24731058982860452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0.38918082948700811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0.33007737827253297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0.41259672284066623</v>
      </c>
      <c r="I434" s="5">
        <f>'1'!I434</f>
        <v>0.24755803370439972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0.38957022006223663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0.33010475915137499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0.41263094893921876</v>
      </c>
      <c r="I435" s="5">
        <f>'1'!I435</f>
        <v>0.24757856936353123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0.3896025360453913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0.33011740367787001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0.41264675459733752</v>
      </c>
      <c r="I436" s="5">
        <f>'1'!I436</f>
        <v>0.24758805275840251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0.38961745960966288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0.32993368398989598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0.41241710498736994</v>
      </c>
      <c r="I437" s="5">
        <f>'1'!I437</f>
        <v>0.24745026299242198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0.38940062645481782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0.329911818681413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0.41238977335176624</v>
      </c>
      <c r="I438" s="5">
        <f>'1'!I438</f>
        <v>0.24743386401105977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0.38937482016332942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0.32981482203065698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0.41226852753832122</v>
      </c>
      <c r="I439" s="5">
        <f>'1'!I439</f>
        <v>0.24736111652299275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0.38926034092583034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0.329689569401175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0.41211196175146875</v>
      </c>
      <c r="I440" s="5">
        <f>'1'!I440</f>
        <v>0.24726717705088125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0.38911251287809789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0.329562732180398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0.4119534152254975</v>
      </c>
      <c r="I441" s="5">
        <f>'1'!I441</f>
        <v>0.2471720491352985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0.388962814633799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0.32973485874131397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0.41216857342664248</v>
      </c>
      <c r="I442" s="5">
        <f>'1'!I442</f>
        <v>0.24730114405598547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0.38916596512707285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0.32970512101851301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0.4121314012731413</v>
      </c>
      <c r="I443" s="5">
        <f>'1'!I443</f>
        <v>0.24727884076388476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0.38913086750458098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0.32949565173599699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0.41186956466999625</v>
      </c>
      <c r="I444" s="5">
        <f>'1'!I444</f>
        <v>0.24712173880199773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0.38888364367205686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0.32909654839188701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0.41137068548985878</v>
      </c>
      <c r="I445" s="5">
        <f>'1'!I445</f>
        <v>0.24682241129391524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0.38841260630982921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0.32915523221858001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0.41144404027322501</v>
      </c>
      <c r="I446" s="5">
        <f>'1'!I446</f>
        <v>0.24686642416393501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0.38848186725524309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0.32932699078613997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0.41165873848267498</v>
      </c>
      <c r="I447" s="5">
        <f>'1'!I447</f>
        <v>0.24699524308960497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0.38868458342837831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0.32935122524474603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0.41168903155593251</v>
      </c>
      <c r="I448" s="5">
        <f>'1'!I448</f>
        <v>0.24701341893355952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0.3887131858834198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0.32912353856813098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0.41140442321016374</v>
      </c>
      <c r="I449" s="5">
        <f>'1'!I449</f>
        <v>0.24684265392609822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0.3884444611705104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0.32908753368918398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0.41135941711147994</v>
      </c>
      <c r="I450" s="5">
        <f>'1'!I450</f>
        <v>0.24681565026688798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0.38840196680543726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0.329077940178652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0.41134742522331502</v>
      </c>
      <c r="I451" s="5">
        <f>'1'!I451</f>
        <v>0.246808455133989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0.38839064416942787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0.32903616811192099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0.41129521013990122</v>
      </c>
      <c r="I452" s="5">
        <f>'1'!I452</f>
        <v>0.24677712608394076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0.38834134314397134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0.32920509776595802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0.41150637220744751</v>
      </c>
      <c r="I453" s="5">
        <f>'1'!I453</f>
        <v>0.24690382332446853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0.38854072052282307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0.32920854792742499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0.41151068490928122</v>
      </c>
      <c r="I454" s="5">
        <f>'1'!I454</f>
        <v>0.24690641094556876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0.38854479253820617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0.32915046389333202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0.41143807986666503</v>
      </c>
      <c r="I455" s="5">
        <f>'1'!I455</f>
        <v>0.24686284791999902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0.3884762394914566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0.32923564527830301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0.41154455659787875</v>
      </c>
      <c r="I456" s="5">
        <f>'1'!I456</f>
        <v>0.24692673395872727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0.38857677389057849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0.32919868406841302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0.41149835508551624</v>
      </c>
      <c r="I457" s="5">
        <f>'1'!I457</f>
        <v>0.24689901305130976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0.38853315082635648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0.32890197270125998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0.411127465876575</v>
      </c>
      <c r="I458" s="5">
        <f>'1'!I458</f>
        <v>0.24667647952594499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0.38818296047643996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0.32879834673977099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0.41099793342471375</v>
      </c>
      <c r="I459" s="5">
        <f>'1'!I459</f>
        <v>0.24659876005482823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0.38806065706736448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0.32867442383518902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0.41084302979398629</v>
      </c>
      <c r="I460" s="5">
        <f>'1'!I460</f>
        <v>0.24650581787639175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0.38791439841291991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0.32899601943441398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0.41124502429301746</v>
      </c>
      <c r="I461" s="5">
        <f>'1'!I461</f>
        <v>0.2467470145758105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0.38829395810591305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0.32909559192462601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0.41136948990578248</v>
      </c>
      <c r="I462" s="5">
        <f>'1'!I462</f>
        <v>0.24682169394346951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0.38841147744979254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0.328921160668177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0.41115145083522125</v>
      </c>
      <c r="I463" s="5">
        <f>'1'!I463</f>
        <v>0.24669087050113275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0.3882056068647915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0.328871018183226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0.41108877272903249</v>
      </c>
      <c r="I464" s="5">
        <f>'1'!I464</f>
        <v>0.24665326363741952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0.38814642674466615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0.32887758975991299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0.41109698719989124</v>
      </c>
      <c r="I465" s="5">
        <f>'1'!I465</f>
        <v>0.24665819231993474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0.38815418277626551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0.32881485362005503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0.41101856702506878</v>
      </c>
      <c r="I466" s="5">
        <f>'1'!I466</f>
        <v>0.24661114021504127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0.38808013913250466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0.32886694504055197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0.41108368130068995</v>
      </c>
      <c r="I467" s="5">
        <f>'1'!I467</f>
        <v>0.24665020878041399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0.38814161946251863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0.32871590985893701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0.41089488732367124</v>
      </c>
      <c r="I468" s="5">
        <f>'1'!I468</f>
        <v>0.24653693239420277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0.38796336183927038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0.32879652015515098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0.41099565019393874</v>
      </c>
      <c r="I469" s="5">
        <f>'1'!I469</f>
        <v>0.24659739011636322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0.3880585012608197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0.328801939430791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0.41100242428848877</v>
      </c>
      <c r="I470" s="5">
        <f>'1'!I470</f>
        <v>0.24660145457309324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0.38806489730169563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0.32865287911144903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0.41081609888931125</v>
      </c>
      <c r="I471" s="5">
        <f>'1'!I471</f>
        <v>0.24648965933358677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0.38788897048807242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0.32837989349729302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0.41047486687161627</v>
      </c>
      <c r="I472" s="5">
        <f>'1'!I472</f>
        <v>0.24628492012296976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0.38756678219895924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0.32868706792303398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0.41085883490379249</v>
      </c>
      <c r="I473" s="5">
        <f>'1'!I473</f>
        <v>0.24651530094227547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0.38792932145947956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0.328455945975554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0.41056993246944251</v>
      </c>
      <c r="I474" s="5">
        <f>'1'!I474</f>
        <v>0.24634195948166548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0.38765654230565744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0.32818899617539099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0.41023624521923874</v>
      </c>
      <c r="I475" s="5">
        <f>'1'!I475</f>
        <v>0.24614174713154324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0.38734147772007654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0.32832492642000399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0.41040615802500502</v>
      </c>
      <c r="I476" s="5">
        <f>'1'!I476</f>
        <v>0.24624369481500299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0.38750190790642902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0.32817383708332398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0.41021729635415499</v>
      </c>
      <c r="I477" s="5">
        <f>'1'!I477</f>
        <v>0.24613037781249297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0.38732358636725678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0.328270191208203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0.41033773901025372</v>
      </c>
      <c r="I478" s="5">
        <f>'1'!I478</f>
        <v>0.24620264340615225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0.38743730727060821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0.328268294887824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0.41033536860977998</v>
      </c>
      <c r="I479" s="5">
        <f>'1'!I479</f>
        <v>0.24620122116586801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0.38743506915919562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0.32819354830639402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0.41024193538299253</v>
      </c>
      <c r="I480" s="5">
        <f>'1'!I480</f>
        <v>0.24614516122979552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0.38734685032296706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0.32810596964508898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0.41013246205636122</v>
      </c>
      <c r="I481" s="5">
        <f>'1'!I481</f>
        <v>0.24607947723381673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0.38724348656463886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0.32821122948468001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0.41026403685585</v>
      </c>
      <c r="I482" s="5">
        <f>'1'!I482</f>
        <v>0.24615842211351002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0.38736771834049638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0.32808486657402802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0.41010608321753506</v>
      </c>
      <c r="I483" s="5">
        <f>'1'!I483</f>
        <v>0.24606364993052102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0.38721857989554137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0.32794333298223499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0.40992916622779374</v>
      </c>
      <c r="I484" s="5">
        <f>'1'!I484</f>
        <v>0.24595749973667624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0.38705153641988854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0.32800515052722001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0.41000643815902504</v>
      </c>
      <c r="I485" s="5">
        <f>'1'!I485</f>
        <v>0.24600386289541501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0.38712449590208503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0.32783925059948898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0.40979906324936122</v>
      </c>
      <c r="I486" s="5">
        <f>'1'!I486</f>
        <v>0.24587943794961675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0.3869286943246103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0.32789797812229499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0.40987247265286875</v>
      </c>
      <c r="I487" s="5">
        <f>'1'!I487</f>
        <v>0.24592348359172123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0.38699800684188418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0.328014293374498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0.41001786671812251</v>
      </c>
      <c r="I488" s="5">
        <f>'1'!I488</f>
        <v>0.24601072003087349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0.38713528664771174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0.32793421997814098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0.40991777497267623</v>
      </c>
      <c r="I489" s="5">
        <f>'1'!I489</f>
        <v>0.24595066498360574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0.38704078089635374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0.32805084806010698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0.41006356007513373</v>
      </c>
      <c r="I490" s="5">
        <f>'1'!I490</f>
        <v>0.24603813604508024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0.3871784299160918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0.32760601661919903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0.40950752077399877</v>
      </c>
      <c r="I491" s="5">
        <f>'1'!I491</f>
        <v>0.24570451246439928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0.3866534224671353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0.32747190118588898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0.40933987648236125</v>
      </c>
      <c r="I492" s="5">
        <f>'1'!I492</f>
        <v>0.24560392588941674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0.38649513419199882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0.327779682490771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0.40972460311346376</v>
      </c>
      <c r="I493" s="5">
        <f>'1'!I493</f>
        <v>0.24583476186807823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0.38685838971499598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0.32793042855089299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0.40991303568861626</v>
      </c>
      <c r="I494" s="5">
        <f>'1'!I494</f>
        <v>0.24594782141316973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0.38703630610576045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0.327591377929288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0.40948922241161001</v>
      </c>
      <c r="I495" s="5">
        <f>'1'!I495</f>
        <v>0.24569353344696598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0.38663614531327545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0.32765935649231998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0.40957419561539998</v>
      </c>
      <c r="I496" s="5">
        <f>'1'!I496</f>
        <v>0.24574451736923997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0.38671637626972116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0.32752042253473002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0.40940052816841255</v>
      </c>
      <c r="I497" s="5">
        <f>'1'!I497</f>
        <v>0.24564031690104751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0.38655240098393906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0.32732105824068902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0.40915132280086131</v>
      </c>
      <c r="I498" s="5">
        <f>'1'!I498</f>
        <v>0.24549079368051677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0.38631710345367942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0.32738888587354797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0.40923610734193494</v>
      </c>
      <c r="I499" s="5">
        <f>'1'!I499</f>
        <v>0.24554166440516098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0.38639715627643706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0.32760461916353101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0.40950577395441379</v>
      </c>
      <c r="I500" s="5">
        <f>'1'!I500</f>
        <v>0.24570346437264826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0.38665177313534843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0.32747437174565602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0.40934296468207004</v>
      </c>
      <c r="I501" s="5">
        <f>'1'!I501</f>
        <v>0.245605778809242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0.38649805004317639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0.327704684609542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0.40963085576192748</v>
      </c>
      <c r="I502" s="5">
        <f>'1'!I502</f>
        <v>0.24577851345715651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0.38676987428492476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0.32778058480918298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0.40972573101147874</v>
      </c>
      <c r="I503" s="5">
        <f>'1'!I503</f>
        <v>0.24583543860688722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0.38685945466644517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0.32745731937880501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0.40932164922350628</v>
      </c>
      <c r="I504" s="5">
        <f>'1'!I504</f>
        <v>0.24559298953410374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0.38647792417347426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0.32727757502481097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0.4090969687810137</v>
      </c>
      <c r="I505" s="5">
        <f>'1'!I505</f>
        <v>0.24545818126860824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0.38626578286313401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0.32720032080196398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0.40900040100245499</v>
      </c>
      <c r="I506" s="5">
        <f>'1'!I506</f>
        <v>0.24540024060147297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0.3861746044105156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0.32740881249111098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0.40926101561388872</v>
      </c>
      <c r="I507" s="5">
        <f>'1'!I507</f>
        <v>0.24555660936833323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0.3864206744491448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0.32720463804850902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0.40900579756063626</v>
      </c>
      <c r="I508" s="5">
        <f>'1'!I508</f>
        <v>0.24540347853638178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0.38617969979359035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0.32688498436605901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0.40860623045757377</v>
      </c>
      <c r="I509" s="5">
        <f>'1'!I509</f>
        <v>0.24516373827454424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0.38580243202665804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0.32708562930659002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0.40885703663323752</v>
      </c>
      <c r="I510" s="5">
        <f>'1'!I510</f>
        <v>0.24531422197994251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0.38603924102594817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0.32704272117941302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0.4088034014742663</v>
      </c>
      <c r="I511" s="5">
        <f>'1'!I511</f>
        <v>0.24528204088455977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0.38598859917756012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0.326790984920873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0.40848873115109124</v>
      </c>
      <c r="I512" s="5">
        <f>'1'!I512</f>
        <v>0.24509323869065475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0.38569149020829263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0.32693820512286798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0.40867275640358497</v>
      </c>
      <c r="I513" s="5">
        <f>'1'!I513</f>
        <v>0.24520365384215098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0.38586524524351784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0.32698281890987102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0.4087285236373388</v>
      </c>
      <c r="I514" s="5">
        <f>'1'!I514</f>
        <v>0.24523711418240327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0.38591790017828359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0.32717908253356098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0.40897385316695123</v>
      </c>
      <c r="I515" s="5">
        <f>'1'!I515</f>
        <v>0.24538431190017074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0.38614953817623199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0.32696933038275999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0.40871166297844996</v>
      </c>
      <c r="I516" s="5">
        <f>'1'!I516</f>
        <v>0.24522699778706999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0.38590198049150448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0.326937237046319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0.40867154630789876</v>
      </c>
      <c r="I517" s="5">
        <f>'1'!I517</f>
        <v>0.24520292778473923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0.38586410268174581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0.326942988952442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0.40867873619055251</v>
      </c>
      <c r="I518" s="5">
        <f>'1'!I518</f>
        <v>0.2452072417143315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0.38587089130611579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0.32708711572638099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0.40885889465797626</v>
      </c>
      <c r="I519" s="5">
        <f>'1'!I519</f>
        <v>0.24531533679478573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0.38604099535666936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0.32704175841988598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0.40880219802485745</v>
      </c>
      <c r="I520" s="5">
        <f>'1'!I520</f>
        <v>0.2452813188149145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0.38598746289114516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0.32702639952198798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0.40878299940248497</v>
      </c>
      <c r="I521" s="5">
        <f>'1'!I521</f>
        <v>0.24526979964149098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0.38596933571967601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0.326764695477744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0.40845586934718003</v>
      </c>
      <c r="I522" s="5">
        <f>'1'!I522</f>
        <v>0.245073521608308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0.38566046238021584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0.32634188215700799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0.40792735269626001</v>
      </c>
      <c r="I523" s="5">
        <f>'1'!I523</f>
        <v>0.24475641161775599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0.38516144157707438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0.326648117969221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0.40831014746152627</v>
      </c>
      <c r="I524" s="5">
        <f>'1'!I524</f>
        <v>0.24498608847691575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0.38552287304923138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0.32680800375622798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0.40851000469528498</v>
      </c>
      <c r="I525" s="5">
        <f>'1'!I525</f>
        <v>0.24510600281717099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0.38571157650281285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0.32629368362483802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0.40786710453104752</v>
      </c>
      <c r="I526" s="5">
        <f>'1'!I526</f>
        <v>0.24472026271862851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0.38510455578598385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0.32662582264635698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0.40828227830794622</v>
      </c>
      <c r="I527" s="5">
        <f>'1'!I527</f>
        <v>0.24496936698476773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0.38549655923796705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0.326827464538684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0.40853433067335498</v>
      </c>
      <c r="I528" s="5">
        <f>'1'!I528</f>
        <v>0.24512059840401301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0.38573454487872411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0.32672192565597302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0.40840240706996628</v>
      </c>
      <c r="I529" s="5">
        <f>'1'!I529</f>
        <v>0.24504144424197977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0.38560998376527245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0.32649739255426502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0.40812174069283125</v>
      </c>
      <c r="I530" s="5">
        <f>'1'!I530</f>
        <v>0.24487304441569877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0.38534498102469861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0.32652994209792702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0.40816242762240879</v>
      </c>
      <c r="I531" s="5">
        <f>'1'!I531</f>
        <v>0.24489745657344525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0.38538339726804643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0.32617183864292398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0.40771479830365498</v>
      </c>
      <c r="I532" s="5">
        <f>'1'!I532</f>
        <v>0.24462887898219299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0.38496074957706961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0.32613675781308599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0.4076709472663575</v>
      </c>
      <c r="I533" s="5">
        <f>'1'!I533</f>
        <v>0.24460256835981448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0.3849193458108634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0.32645392792415301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0.40806740990519125</v>
      </c>
      <c r="I534" s="5">
        <f>'1'!I534</f>
        <v>0.24484044594311477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0.38529368236980055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0.32644373091198198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0.40805466363997744</v>
      </c>
      <c r="I535" s="5">
        <f>'1'!I535</f>
        <v>0.24483279818398648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0.38528164745757409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0.32645666428726899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0.40807083035908626</v>
      </c>
      <c r="I536" s="5">
        <f>'1'!I536</f>
        <v>0.24484249821545173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0.38529691193247717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0.32631745883060298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0.40789682353825374</v>
      </c>
      <c r="I537" s="5">
        <f>'1'!I537</f>
        <v>0.24473809412295222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0.38513261621287631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0.32605036583528801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0.40756295729411002</v>
      </c>
      <c r="I538" s="5">
        <f>'1'!I538</f>
        <v>0.24453777437646601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0.38481738262278153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0.32603643695291201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0.40754554619114003</v>
      </c>
      <c r="I539" s="5">
        <f>'1'!I539</f>
        <v>0.244527327714684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0.38480094321151126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0.32625897095548501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0.40782371369435627</v>
      </c>
      <c r="I540" s="5">
        <f>'1'!I540</f>
        <v>0.24469422821661374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0.38506358653716838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0.326395818964829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0.40799477370603626</v>
      </c>
      <c r="I541" s="5">
        <f>'1'!I541</f>
        <v>0.24479686422362174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0.38522509990531928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0.32663087757190701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0.40828859696488373</v>
      </c>
      <c r="I542" s="5">
        <f>'1'!I542</f>
        <v>0.24497315817893026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0.38550252525862932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0.326490826305052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0.40811353288131502</v>
      </c>
      <c r="I543" s="5">
        <f>'1'!I543</f>
        <v>0.244868119728789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0.38533723128079223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0.32630362756631798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0.40787953445789749</v>
      </c>
      <c r="I544" s="5">
        <f>'1'!I544</f>
        <v>0.24472772067473847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0.38511629201429159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0.32625659150557701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0.40782073938197128</v>
      </c>
      <c r="I545" s="5">
        <f>'1'!I545</f>
        <v>0.24469244362918274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0.3850607782174067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0.32610448685333798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0.40763060856667249</v>
      </c>
      <c r="I546" s="5">
        <f>'1'!I546</f>
        <v>0.24457836514000347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0.38488125836313691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0.32614374460821299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0.40767968076026623</v>
      </c>
      <c r="I547" s="5">
        <f>'1'!I547</f>
        <v>0.24460780845615976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0.38492759189949083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0.32606036178868503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0.40757545223585628</v>
      </c>
      <c r="I548" s="5">
        <f>'1'!I548</f>
        <v>0.24454527134151377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0.38482918023758622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0.32640039736614201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0.40800049670767752</v>
      </c>
      <c r="I549" s="5">
        <f>'1'!I549</f>
        <v>0.24480029802460651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0.38523050351345622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0.32619273985493602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0.40774092481867003</v>
      </c>
      <c r="I550" s="5">
        <f>'1'!I550</f>
        <v>0.24464455489120202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0.38498541800422964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0.326096455107943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0.40762056888492876</v>
      </c>
      <c r="I551" s="5">
        <f>'1'!I551</f>
        <v>0.24457234133095723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0.38487177898337027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0.32640059222416601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0.4080007402802075</v>
      </c>
      <c r="I552" s="5">
        <f>'1'!I552</f>
        <v>0.24480044416812452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0.38523073349251047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0.32648145739003698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0.40810182173754622</v>
      </c>
      <c r="I553" s="5">
        <f>'1'!I553</f>
        <v>0.24486109304252773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0.38532617372118833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0.32642359643748298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0.40802949554685375</v>
      </c>
      <c r="I554" s="5">
        <f>'1'!I554</f>
        <v>0.24481769732811223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0.38525788396398825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0.32607292968711898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0.40759116210889873</v>
      </c>
      <c r="I555" s="5">
        <f>'1'!I555</f>
        <v>0.24455469726533924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0.3848440133624258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0.32600020052085699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0.40750025065107121</v>
      </c>
      <c r="I556" s="5">
        <f>'1'!I556</f>
        <v>0.24450015039064274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0.38475817555841174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0.325912436607048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0.40739054575881001</v>
      </c>
      <c r="I557" s="5">
        <f>'1'!I557</f>
        <v>0.24443432745528598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0.3846545931578394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0.32587902262655499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0.40734877828319371</v>
      </c>
      <c r="I558" s="5">
        <f>'1'!I558</f>
        <v>0.24440926696991624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0.38461515667236457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0.32587406376098499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0.40734257970123122</v>
      </c>
      <c r="I559" s="5">
        <f>'1'!I559</f>
        <v>0.24440554782073876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0.38460930402544441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0.32579075318169898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0.40723844147712374</v>
      </c>
      <c r="I560" s="5">
        <f>'1'!I560</f>
        <v>0.24434306488627422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0.38451097762429626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0.325856565636371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0.40732070704546375</v>
      </c>
      <c r="I561" s="5">
        <f>'1'!I561</f>
        <v>0.24439242422727825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0.38458865205501186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0.32592473632909602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0.40740592041137003</v>
      </c>
      <c r="I562" s="5">
        <f>'1'!I562</f>
        <v>0.24444355224682202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0.38466910977042895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0.32603905016120299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0.40754881270150373</v>
      </c>
      <c r="I563" s="5">
        <f>'1'!I563</f>
        <v>0.24452928762090226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0.38480402742205094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0.32613348422305899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0.40766685527882374</v>
      </c>
      <c r="I564" s="5">
        <f>'1'!I564</f>
        <v>0.24460011316729424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0.38491548219199351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0.32650335548162002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0.40812919435202499</v>
      </c>
      <c r="I565" s="5">
        <f>'1'!I565</f>
        <v>0.24487751661121501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0.38535201870457253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0.326138609353396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0.407673261691745</v>
      </c>
      <c r="I566" s="5">
        <f>'1'!I566</f>
        <v>0.244603957015047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0.38492153107108873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0.32596200479774701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0.40745250599718374</v>
      </c>
      <c r="I567" s="5">
        <f>'1'!I567</f>
        <v>0.24447150359831027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0.38471309547344723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0.32625805314512002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0.40782256643140002</v>
      </c>
      <c r="I568" s="5">
        <f>'1'!I568</f>
        <v>0.24469353985884001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0.38506250330151093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0.32612184066227801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0.40765230082784754</v>
      </c>
      <c r="I569" s="5">
        <f>'1'!I569</f>
        <v>0.2445913804967085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0.38490174000657174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0.32559761937285098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0.40699702421606371</v>
      </c>
      <c r="I570" s="5">
        <f>'1'!I570</f>
        <v>0.24419821452963825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0.38428303355612609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0.32565033749843197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0.40706292187303994</v>
      </c>
      <c r="I571" s="5">
        <f>'1'!I571</f>
        <v>0.24423775312382398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0.38434525354796967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0.32584952098548903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0.40731190123186128</v>
      </c>
      <c r="I572" s="5">
        <f>'1'!I572</f>
        <v>0.24438714073911677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0.38458033768276156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0.32561395362929801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0.40701744203662249</v>
      </c>
      <c r="I573" s="5">
        <f>'1'!I573</f>
        <v>0.24421046522197351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0.38430231188386832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0.32545157026400801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0.40681446283000999</v>
      </c>
      <c r="I574" s="5">
        <f>'1'!I574</f>
        <v>0.24408867769800602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0.38411066069080096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0.32511794548540801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0.40639743185676003</v>
      </c>
      <c r="I575" s="5">
        <f>'1'!I575</f>
        <v>0.24383845911405599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0.38371690369025274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0.32485126103804202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0.40606407629755253</v>
      </c>
      <c r="I576" s="5">
        <f>'1'!I576</f>
        <v>0.2436384457785315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0.38340215228441188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0.32507663135390702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0.40634578919238379</v>
      </c>
      <c r="I577" s="5">
        <f>'1'!I577</f>
        <v>0.24380747351543025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0.38366814313784908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0.32504246433001999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0.406303080412525</v>
      </c>
      <c r="I578" s="5">
        <f>'1'!I578</f>
        <v>0.24378184824751498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0.38362781788113443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0.32534479743552303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0.40668099679440378</v>
      </c>
      <c r="I579" s="5">
        <f>'1'!I579</f>
        <v>0.24400859807664227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0.38398464322632869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0.32562718741517399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0.40703398426896747</v>
      </c>
      <c r="I580" s="5">
        <f>'1'!I580</f>
        <v>0.24422039056138051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0.38431793091508742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0.32544961316268001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0.40681201645335002</v>
      </c>
      <c r="I581" s="5">
        <f>'1'!I581</f>
        <v>0.24408720987200999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0.38410835084333722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0.32551537497508498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0.40689421871885623</v>
      </c>
      <c r="I582" s="5">
        <f>'1'!I582</f>
        <v>0.24413653123131374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0.38418596550407036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0.325280595023756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0.40660074377969502</v>
      </c>
      <c r="I583" s="5">
        <f>'1'!I583</f>
        <v>0.24396044626781699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0.38390886903116417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0.32507682406210098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0.40634603007762621</v>
      </c>
      <c r="I584" s="5">
        <f>'1'!I584</f>
        <v>0.24380761804657575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0.38366837057958991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0.32503389796399001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0.4062923724549875</v>
      </c>
      <c r="I585" s="5">
        <f>'1'!I585</f>
        <v>0.24377542347299253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0.38361770752120333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0.32505165662192997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0.40631457077741245</v>
      </c>
      <c r="I586" s="5">
        <f>'1'!I586</f>
        <v>0.24378874246644749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0.38363866698324794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0.32496872406824401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0.406210905085305</v>
      </c>
      <c r="I587" s="5">
        <f>'1'!I587</f>
        <v>0.24372654305118302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0.38354078674268482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0.32506274371342703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0.40632842964178378</v>
      </c>
      <c r="I588" s="5">
        <f>'1'!I588</f>
        <v>0.24379705778507027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0.38365175240187604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0.32503586056559403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0.40629482570699255</v>
      </c>
      <c r="I589" s="5">
        <f>'1'!I589</f>
        <v>0.24377689542419551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0.38362002386030775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0.32505153392344599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0.40631441740430752</v>
      </c>
      <c r="I590" s="5">
        <f>'1'!I590</f>
        <v>0.24378865044258449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0.38363852216970251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0.32493178859227301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0.40616473574034129</v>
      </c>
      <c r="I591" s="5">
        <f>'1'!I591</f>
        <v>0.24369884144420476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0.38349719405063959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0.32459246482924498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0.40574058103655619</v>
      </c>
      <c r="I592" s="5">
        <f>'1'!I592</f>
        <v>0.24344434862193373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0.3830967108859738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0.32459162507463402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0.40573953134329255</v>
      </c>
      <c r="I593" s="5">
        <f>'1'!I593</f>
        <v>0.24344371880597551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0.38309571977476736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0.32458713044189502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0.40573391305236878</v>
      </c>
      <c r="I594" s="5">
        <f>'1'!I594</f>
        <v>0.24344034783142127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0.38309041503357488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0.32490245939781398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0.40612807424726749</v>
      </c>
      <c r="I595" s="5">
        <f>'1'!I595</f>
        <v>0.24367684454836047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0.38346257858926064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0.32486767882962803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0.40608459853703505</v>
      </c>
      <c r="I596" s="5">
        <f>'1'!I596</f>
        <v>0.24365075912222101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0.38342152920358935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0.32488772129097299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0.40610965161371626</v>
      </c>
      <c r="I597" s="5">
        <f>'1'!I597</f>
        <v>0.24366579096822974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0.38344518409965522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0.324711624170754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0.40588953021344248</v>
      </c>
      <c r="I598" s="5">
        <f>'1'!I598</f>
        <v>0.24353371812806551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0.383237347397137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0.32451908177373801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0.40564885221717251</v>
      </c>
      <c r="I599" s="5">
        <f>'1'!I599</f>
        <v>0.2433893113303035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0.38301010133632118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0.324788948079343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0.40598618509917872</v>
      </c>
      <c r="I600" s="5">
        <f>'1'!I600</f>
        <v>0.24359171105950725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0.38332860809559122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0.32511202850404303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0.40639003563005377</v>
      </c>
      <c r="I601" s="5">
        <f>'1'!I601</f>
        <v>0.24383402137803228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0.38370992023763162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0.32426060038186999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0.40532575047733749</v>
      </c>
      <c r="I602" s="5">
        <f>'1'!I602</f>
        <v>0.24319545028640249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0.38270503149712465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0.32446248703743102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0.40557810879678879</v>
      </c>
      <c r="I603" s="5">
        <f>'1'!I603</f>
        <v>0.24334686527807325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0.38294330601701498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0.32492364673972401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0.40615455842465503</v>
      </c>
      <c r="I604" s="5">
        <f>'1'!I604</f>
        <v>0.243692735054793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0.38348758471810723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0.32476863417759699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0.40596079272199626</v>
      </c>
      <c r="I605" s="5">
        <f>'1'!I605</f>
        <v>0.24357647563319773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0.38330463283495708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0.32473112911368701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0.40591391139210875</v>
      </c>
      <c r="I606" s="5">
        <f>'1'!I606</f>
        <v>0.24354834683526527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0.38326036789296886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0.32454732915179701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0.40568416143974628</v>
      </c>
      <c r="I607" s="5">
        <f>'1'!I607</f>
        <v>0.24341049686384775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0.38304343999571139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0.32491902459184901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0.40614878073981125</v>
      </c>
      <c r="I608" s="5">
        <f>'1'!I608</f>
        <v>0.24368926844388678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0.38348212947856841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0.325008071240873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0.40626008905109123</v>
      </c>
      <c r="I609" s="5">
        <f>'1'!I609</f>
        <v>0.24375605343065476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0.38358722581336613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0.325045159716569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0.40630644964571128</v>
      </c>
      <c r="I610" s="5">
        <f>'1'!I610</f>
        <v>0.24378386978742675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0.38363099908166548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0.32465861732214502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0.40582327165268128</v>
      </c>
      <c r="I611" s="5">
        <f>'1'!I611</f>
        <v>0.24349396299160875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0.38317478664309357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0.32455708193765398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0.40569635242206747</v>
      </c>
      <c r="I612" s="5">
        <f>'1'!I612</f>
        <v>0.24341781145324048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0.3830549506146832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0.32469003819144199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0.40586254773930247</v>
      </c>
      <c r="I613" s="5">
        <f>'1'!I613</f>
        <v>0.2435175286435815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0.38321187078085128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0.32481380461208198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0.4060172557651025</v>
      </c>
      <c r="I614" s="5">
        <f>'1'!I614</f>
        <v>0.24361035345906148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0.38335794474683277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0.32480661854318998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0.40600827317898747</v>
      </c>
      <c r="I615" s="5">
        <f>'1'!I615</f>
        <v>0.2436049639073925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0.38334946346752097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0.32476339444246399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0.40595424305307998</v>
      </c>
      <c r="I616" s="5">
        <f>'1'!I616</f>
        <v>0.24357254583184801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0.38329844869480328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0.32485825289683701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0.40607281612104629</v>
      </c>
      <c r="I617" s="5">
        <f>'1'!I617</f>
        <v>0.24364368967262776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0.38341040434937818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0.32501708315383898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0.40627135394229874</v>
      </c>
      <c r="I618" s="5">
        <f>'1'!I618</f>
        <v>0.24376281236537922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0.38359786202520141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0.32474781456767599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0.40593476820959495</v>
      </c>
      <c r="I619" s="5">
        <f>'1'!I619</f>
        <v>0.24356086092575699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0.38328006071777354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0.324424720133767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0.40553090016720872</v>
      </c>
      <c r="I620" s="5">
        <f>'1'!I620</f>
        <v>0.24331854010032525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0.38289873204151731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0.32458512786340299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0.40573140982925371</v>
      </c>
      <c r="I621" s="5">
        <f>'1'!I621</f>
        <v>0.24343884589755224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0.38308805151218511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0.32492516313824599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0.40615645392280747</v>
      </c>
      <c r="I622" s="5">
        <f>'1'!I622</f>
        <v>0.2436938723536845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0.38348937443089826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0.32498218193013001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0.4062277274126625</v>
      </c>
      <c r="I623" s="5">
        <f>'1'!I623</f>
        <v>0.24373663644759752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0.38355667023716705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0.32483615263361099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0.40604519079201373</v>
      </c>
      <c r="I624" s="5">
        <f>'1'!I624</f>
        <v>0.24362711447520824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0.3833843207551208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0.32487541508207102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0.40609426885258876</v>
      </c>
      <c r="I625" s="5">
        <f>'1'!I625</f>
        <v>0.24365656131155328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0.3834306598310272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0.32473926527934799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0.40592408159918497</v>
      </c>
      <c r="I626" s="5">
        <f>'1'!I626</f>
        <v>0.24355444895951101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0.38326997051361372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0.32478910899063601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0.40598638623829503</v>
      </c>
      <c r="I627" s="5">
        <f>'1'!I627</f>
        <v>0.24359183174297699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0.38332879800938702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0.32491489671630402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0.40614362089538003</v>
      </c>
      <c r="I628" s="5">
        <f>'1'!I628</f>
        <v>0.24368617253722802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0.38347725759854784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0.32514893153118501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0.40643616441398128</v>
      </c>
      <c r="I629" s="5">
        <f>'1'!I629</f>
        <v>0.24386169864838875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0.38375347463230086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0.32513357351618899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0.40641696689523621</v>
      </c>
      <c r="I630" s="5">
        <f>'1'!I630</f>
        <v>0.24385018013714174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0.38373534850286711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0.32490736027574602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0.40613420034468251</v>
      </c>
      <c r="I631" s="5">
        <f>'1'!I631</f>
        <v>0.24368052020680953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0.38346836279690455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0.32480929939255299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0.40601162424069126</v>
      </c>
      <c r="I632" s="5">
        <f>'1'!I632</f>
        <v>0.24360697454441474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0.38335262751069704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0.32449455126606902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0.40561818908258629</v>
      </c>
      <c r="I633" s="5">
        <f>'1'!I633</f>
        <v>0.24337091344955175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0.38298114947260714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0.32446953288159402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0.40558691610199255</v>
      </c>
      <c r="I634" s="5">
        <f>'1'!I634</f>
        <v>0.2433521496611955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0.38295162179762215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0.32442497427434602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0.40553121784293256</v>
      </c>
      <c r="I635" s="5">
        <f>'1'!I635</f>
        <v>0.24331873070575952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0.38289903198815955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0.32404554965027199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0.40505693706283996</v>
      </c>
      <c r="I636" s="5">
        <f>'1'!I636</f>
        <v>0.24303416223770399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0.38245122022029127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0.323984014871877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0.40498001858984622</v>
      </c>
      <c r="I637" s="5">
        <f>'1'!I637</f>
        <v>0.24298801115390775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0.38237859447027384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0.32431683165689901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0.40539603957112375</v>
      </c>
      <c r="I638" s="5">
        <f>'1'!I638</f>
        <v>0.24323762374267427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0.3827713978452279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0.32453591433912599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0.40566989292390748</v>
      </c>
      <c r="I639" s="5">
        <f>'1'!I639</f>
        <v>0.24340193575434449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0.38302996778774762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0.32456174037749802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0.40570217547187254</v>
      </c>
      <c r="I640" s="5">
        <f>'1'!I640</f>
        <v>0.2434213052831235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0.38306044868742206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0.32448166524704702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0.40560208155880878</v>
      </c>
      <c r="I641" s="5">
        <f>'1'!I641</f>
        <v>0.24336124893528527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0.38296594088941854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0.32436671858162602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0.40545839822703256</v>
      </c>
      <c r="I642" s="5">
        <f>'1'!I642</f>
        <v>0.24327503893621952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0.38283027634319056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0.32387788299807602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0.40484735374759501</v>
      </c>
      <c r="I643" s="5">
        <f>'1'!I643</f>
        <v>0.24290841224855703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0.38225333348556584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0.32344163292026901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0.40430204115033624</v>
      </c>
      <c r="I644" s="5">
        <f>'1'!I644</f>
        <v>0.24258122469020177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0.38173845409666957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0.32334546996326202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0.40418183745407754</v>
      </c>
      <c r="I645" s="5">
        <f>'1'!I645</f>
        <v>0.2425091024724465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0.38162495881711084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0.32365554463495799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0.4045694307936975</v>
      </c>
      <c r="I646" s="5">
        <f>'1'!I646</f>
        <v>0.24274165847621848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0.38199092106123828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0.32413679201639201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0.40517099002049001</v>
      </c>
      <c r="I647" s="5">
        <f>'1'!I647</f>
        <v>0.243102594012294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0.38255890802620635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0.32479345192348202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0.40599181490435254</v>
      </c>
      <c r="I648" s="5">
        <f>'1'!I648</f>
        <v>0.2435950889426115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0.38333392370843794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0.32443108779132801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0.40553885973916004</v>
      </c>
      <c r="I649" s="5">
        <f>'1'!I649</f>
        <v>0.24332331584349601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0.38290624739979573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0.32444398524340901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0.40555498155426128</v>
      </c>
      <c r="I650" s="5">
        <f>'1'!I650</f>
        <v>0.24333298893255675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0.38292146947672728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0.32450478076425299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0.40563097595531622</v>
      </c>
      <c r="I651" s="5">
        <f>'1'!I651</f>
        <v>0.24337858557318975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0.38299322272609548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0.324302759046736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0.40537844880842</v>
      </c>
      <c r="I652" s="5">
        <f>'1'!I652</f>
        <v>0.243227069285052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0.38275478880080704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0.32365233590897302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0.4045654198862163</v>
      </c>
      <c r="I653" s="5">
        <f>'1'!I653</f>
        <v>0.24273925193172977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0.38198713399744549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0.323692497280057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0.40461562160007125</v>
      </c>
      <c r="I654" s="5">
        <f>'1'!I654</f>
        <v>0.24276937296004275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0.3820345340169593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0.32403212717809299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0.40504015897261625</v>
      </c>
      <c r="I655" s="5">
        <f>'1'!I655</f>
        <v>0.24302409538356973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0.38243537849412412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0.32404467774010798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0.40505584717513499</v>
      </c>
      <c r="I656" s="5">
        <f>'1'!I656</f>
        <v>0.24303350830508097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0.38245019115784462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0.32386657043349198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0.40483321304186498</v>
      </c>
      <c r="I657" s="5">
        <f>'1'!I657</f>
        <v>0.24289992782511899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0.38223998195478981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0.32421963505048101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0.40527454381310124</v>
      </c>
      <c r="I658" s="5">
        <f>'1'!I658</f>
        <v>0.24316472628786076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0.38265668261224306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0.32455740729964699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0.40569675912455871</v>
      </c>
      <c r="I659" s="5">
        <f>'1'!I659</f>
        <v>0.24341805547473525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0.38305533461962132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0.32364965165015203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0.40456206456269006</v>
      </c>
      <c r="I660" s="5">
        <f>'1'!I660</f>
        <v>0.24273723873761402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0.38198396593029388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0.32320917332634103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0.40401146665792631</v>
      </c>
      <c r="I661" s="5">
        <f>'1'!I661</f>
        <v>0.24240687999475577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0.38146409620023919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0.32266600277492602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0.40333250346865751</v>
      </c>
      <c r="I662" s="5">
        <f>'1'!I662</f>
        <v>0.24199950208119453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0.38082302509032701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0.32246531582749399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0.40308164478436748</v>
      </c>
      <c r="I663" s="5">
        <f>'1'!I663</f>
        <v>0.24184898687062051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0.38058616651285082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0.32328683979820499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0.40410854974775623</v>
      </c>
      <c r="I664" s="5">
        <f>'1'!I664</f>
        <v>0.24246512984865376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0.38155576120525664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0.32431725051586102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0.40539656314482631</v>
      </c>
      <c r="I665" s="5">
        <f>'1'!I665</f>
        <v>0.24323793788689577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0.38277189219894237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0.323900913638346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0.40487614204793249</v>
      </c>
      <c r="I666" s="5">
        <f>'1'!I666</f>
        <v>0.24292568522875951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0.38228051514716621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0.323222470283965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0.40402808785495625</v>
      </c>
      <c r="I667" s="5">
        <f>'1'!I667</f>
        <v>0.24241685271297375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0.38147978978922381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0.32206980408147301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0.40258725510184123</v>
      </c>
      <c r="I668" s="5">
        <f>'1'!I668</f>
        <v>0.24155235306110476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0.38011936809503444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0.32231849085194098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0.40289811356492622</v>
      </c>
      <c r="I669" s="5">
        <f>'1'!I669</f>
        <v>0.24173886813895573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0.38041287793931639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0.32256189174216199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0.40320236467770249</v>
      </c>
      <c r="I670" s="5">
        <f>'1'!I670</f>
        <v>0.24192141880662149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0.38070014918117789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0.321647289077508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0.40205911134688499</v>
      </c>
      <c r="I671" s="5">
        <f>'1'!I671</f>
        <v>0.24123546680813102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0.37962069937700327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0.32086739215492399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0.40108424019365496</v>
      </c>
      <c r="I672" s="5">
        <f>'1'!I672</f>
        <v>0.24065054411619299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0.37870023455343071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0.32023212815607399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0.4002901601950925</v>
      </c>
      <c r="I673" s="5">
        <f>'1'!I673</f>
        <v>0.24017409611705548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0.37795047115817837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0.32010259607909902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0.40012824509887379</v>
      </c>
      <c r="I674" s="5">
        <f>'1'!I674</f>
        <v>0.24007694705932425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0.37779759233928945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0.32129779198243202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0.40162223997804003</v>
      </c>
      <c r="I675" s="5">
        <f>'1'!I675</f>
        <v>0.24097334398682402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0.37920820924831761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0.32041060055512999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0.40051325069391247</v>
      </c>
      <c r="I676" s="5">
        <f>'1'!I676</f>
        <v>0.2403079504163475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0.37816111125759738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0.32147393871283703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0.40184242339104626</v>
      </c>
      <c r="I677" s="5">
        <f>'1'!I677</f>
        <v>0.24110545403462777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0.37941610450271601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0.32115128063586201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0.40143910079482753</v>
      </c>
      <c r="I678" s="5">
        <f>'1'!I678</f>
        <v>0.2408634604768965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0.37903529083196447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0.32048487543471699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0.40060609429339622</v>
      </c>
      <c r="I679" s="5">
        <f>'1'!I679</f>
        <v>0.24036365657603775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0.37824877337287843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0.31842388318231502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0.39802985397789375</v>
      </c>
      <c r="I680" s="5">
        <f>'1'!I680</f>
        <v>0.23881791238673628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0.37581630978050262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0.318970142196006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0.39871267774500752</v>
      </c>
      <c r="I681" s="5">
        <f>'1'!I681</f>
        <v>0.23922760664700449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0.37646102601427878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0.31819895366931999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0.39774869208664998</v>
      </c>
      <c r="I682" s="5">
        <f>'1'!I682</f>
        <v>0.23864921525199001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0.37555083917983756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0.318317376091027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0.39789672011378374</v>
      </c>
      <c r="I683" s="5">
        <f>'1'!I683</f>
        <v>0.23873803206827027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0.37569060594945425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0.31940877784453697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0.3992609723056712</v>
      </c>
      <c r="I684" s="5">
        <f>'1'!I684</f>
        <v>0.23955658338340274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0.37697872094696289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0.31558979954766903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0.3944872494345863</v>
      </c>
      <c r="I685" s="5">
        <f>'1'!I685</f>
        <v>0.23669234966075176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0.37247141352919927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0.317209011926678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0.39651126490834748</v>
      </c>
      <c r="I686" s="5">
        <f>'1'!I686</f>
        <v>0.23790675894500851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0.37438247125184393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0.31643898554649502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0.39554873193311879</v>
      </c>
      <c r="I687" s="5">
        <f>'1'!I687</f>
        <v>0.23732923915987125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0.37347365602811805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0.31562016549218502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0.39452520686523129</v>
      </c>
      <c r="I688" s="5">
        <f>'1'!I688</f>
        <v>0.23671512411913875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0.37250725260350787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0.31739800684653302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0.39674750855816626</v>
      </c>
      <c r="I689" s="5">
        <f>'1'!I689</f>
        <v>0.23804850513489978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0.37460553044149181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0.31881424188165902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0.39851780235207379</v>
      </c>
      <c r="I690" s="5">
        <f>'1'!I690</f>
        <v>0.23911068141124425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0.37627702637126847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0.31676991227590601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0.39596239034488251</v>
      </c>
      <c r="I691" s="5">
        <f>'1'!I691</f>
        <v>0.23757743420692951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0.37386422868558344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0.31633156022581999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0.39541445028227495</v>
      </c>
      <c r="I692" s="5">
        <f>'1'!I692</f>
        <v>0.23724867016936499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0.37334686846686604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0.31617584149526301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0.39521980186907879</v>
      </c>
      <c r="I693" s="5">
        <f>'1'!I693</f>
        <v>0.23713188112144726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0.37316308313614033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0.31529050375305301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0.39411312969131629</v>
      </c>
      <c r="I694" s="5">
        <f>'1'!I694</f>
        <v>0.23646787781478976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0.37211817293700095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0.31511669162177902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0.3938958645272238</v>
      </c>
      <c r="I695" s="5">
        <f>'1'!I695</f>
        <v>0.23633751871633427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0.37191303306772466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0.31470082858486198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0.39337603573107749</v>
      </c>
      <c r="I696" s="5">
        <f>'1'!I696</f>
        <v>0.23602562143864647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0.37142221526113822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0.30988434256139302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0.38735542820174129</v>
      </c>
      <c r="I697" s="5">
        <f>'1'!I697</f>
        <v>0.23241325692104475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0.36573761024546142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0.30989357722264799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0.38736697152831001</v>
      </c>
      <c r="I698" s="5">
        <f>'1'!I698</f>
        <v>0.23242018291698599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0.36574850935353154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0.31369343870155703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0.3921167983769463</v>
      </c>
      <c r="I699" s="5">
        <f>'1'!I699</f>
        <v>0.23527007902616776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0.37023325435572424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0.31318716343062702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0.39148395428828375</v>
      </c>
      <c r="I700" s="5">
        <f>'1'!I700</f>
        <v>0.23489037257297027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0.36963572849757403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0.31619862566893597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0.39524828208616997</v>
      </c>
      <c r="I701" s="5">
        <f>'1'!I701</f>
        <v>0.23714896925170198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0.37318997390823189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0.315971698562446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0.39496462320305747</v>
      </c>
      <c r="I702" s="5">
        <f>'1'!I702</f>
        <v>0.2369787739218345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0.37292214566966542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0.322259695464504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0.40282461933063002</v>
      </c>
      <c r="I703" s="5">
        <f>'1'!I703</f>
        <v>0.24169477159837799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0.38034348532555312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0.324792142254472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0.40599017781808999</v>
      </c>
      <c r="I704" s="5">
        <f>'1'!I704</f>
        <v>0.24359410669085402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0.3833323779858952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0.31748809646826898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0.39686012058533621</v>
      </c>
      <c r="I705" s="5">
        <f>'1'!I705</f>
        <v>0.23811607235120175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0.37471185773343979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0.31544308450170599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0.39430385562713249</v>
      </c>
      <c r="I706" s="5">
        <f>'1'!I706</f>
        <v>0.2365823133762795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0.37229825469886263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0.32036339847452799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0.40045424809315999</v>
      </c>
      <c r="I707" s="5">
        <f>'1'!I707</f>
        <v>0.240272548855896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0.37810540151758504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0.32226236979788098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0.40282796224735123</v>
      </c>
      <c r="I708" s="5">
        <f>'1'!I708</f>
        <v>0.24169677734841072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0.38034664167830784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0.31902017949745498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0.39877522437181873</v>
      </c>
      <c r="I709" s="5">
        <f>'1'!I709</f>
        <v>0.23926513462309124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0.37652008199272485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0.32030915758309902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0.40038644697887377</v>
      </c>
      <c r="I710" s="5">
        <f>'1'!I710</f>
        <v>0.24023186818732428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0.37804138429798356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0.32158735554562401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0.40198419443203004</v>
      </c>
      <c r="I711" s="5">
        <f>'1'!I711</f>
        <v>0.24119051665921801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0.37954996348068909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0.318280320759466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0.39785040094933249</v>
      </c>
      <c r="I712" s="5">
        <f>'1'!I712</f>
        <v>0.2387102405695995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0.37564687179915818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0.31419932026733399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0.39274915033416746</v>
      </c>
      <c r="I713" s="5">
        <f>'1'!I713</f>
        <v>0.23564949020050049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0.37083031554766827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0.31163912443062303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0.38954890553827881</v>
      </c>
      <c r="I714" s="5">
        <f>'1'!I714</f>
        <v>0.23372934332296727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0.36780867237802817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0.30888891961152998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0.3861111495144125</v>
      </c>
      <c r="I715" s="5">
        <f>'1'!I715</f>
        <v>0.23166668970864748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0.36456277318251989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0.29363259961382399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0.36704074951728</v>
      </c>
      <c r="I716" s="5">
        <f>'1'!I716</f>
        <v>0.22022444971036798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0.34655666815965774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Luteolin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2.10534013655388E-2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1.9961957317934799E-2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1.56028792685822E-2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1.2353903454417701E-2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8.8150906700553994E-3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5.70042948598703E-3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4.4609631871611304E-3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3.4820596578203199E-3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2.2039935751326802E-3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1.3720134546355001E-3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4.6964835267205202E-4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4.8523005369433399E-4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1.3477782557960801E-3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2.2347549329095199E-3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4.7090782773466597E-3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9.10390230911199E-3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1.38429035723851E-2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2.0533070579150599E-2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2.8721989470954001E-2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3.7693327755770001E-2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4.7817965758748297E-2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6.01714929838063E-2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7.2743483041399298E-2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8.4857785364356605E-2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9.8879834853451601E-2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0.11248516381186199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0.12588459912359701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0.13781926108096901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0.14620155118859601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0.15350505324437799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0.159615313961672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0.16357127672101501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0.20446409590126877</v>
      </c>
      <c r="I37" s="4">
        <f>'1'!I37</f>
        <v>0.12267845754076126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0.19305321255749147</v>
      </c>
      <c r="N37" s="4">
        <f>'1'!N37</f>
        <v>0.16357127672101501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0.24131651569686435</v>
      </c>
      <c r="W37" s="4">
        <f>'1'!W37</f>
        <v>0.14478990941811859</v>
      </c>
      <c r="X37" s="4">
        <f>'1'!X37</f>
        <v>0.20446409590126877</v>
      </c>
      <c r="Y37" s="4">
        <f>'1'!Y37</f>
        <v>0.12267845754076126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0.16707042955036799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0.20883803693795999</v>
      </c>
      <c r="I38" s="4">
        <f>'1'!I38</f>
        <v>0.125302822162776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0.19718304946087636</v>
      </c>
      <c r="N38" s="4">
        <f>'1'!N38</f>
        <v>0.16707042955036799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0.24647881182609546</v>
      </c>
      <c r="W38" s="4">
        <f>'1'!W38</f>
        <v>0.14788728709565727</v>
      </c>
      <c r="X38" s="4">
        <f>'1'!X38</f>
        <v>0.20883803693795999</v>
      </c>
      <c r="Y38" s="4">
        <f>'1'!Y38</f>
        <v>0.125302822162776</v>
      </c>
      <c r="Z38" s="4" t="e">
        <f>'1'!Z38</f>
        <v>#DIV/0!</v>
      </c>
      <c r="AA38" s="4" t="e">
        <f>'1'!AA38</f>
        <v>#DIV/0!</v>
      </c>
      <c r="AB38" s="11">
        <f t="shared" si="0"/>
        <v>292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0.16839746726829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0.21049683408536249</v>
      </c>
      <c r="I39" s="4">
        <f>'1'!I39</f>
        <v>0.1262981004512175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0.19874927123138167</v>
      </c>
      <c r="N39" s="4">
        <f>'1'!N39</f>
        <v>0.16839746726829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0.24843658903922708</v>
      </c>
      <c r="W39" s="4">
        <f>'1'!W39</f>
        <v>0.14906195342353626</v>
      </c>
      <c r="X39" s="4">
        <f>'1'!X39</f>
        <v>0.21049683408536249</v>
      </c>
      <c r="Y39" s="4">
        <f>'1'!Y39</f>
        <v>0.1262981004512175</v>
      </c>
      <c r="Z39" s="4" t="e">
        <f>'1'!Z39</f>
        <v>#DIV/0!</v>
      </c>
      <c r="AA39" s="4" t="e">
        <f>'1'!AA39</f>
        <v>#DIV/0!</v>
      </c>
      <c r="AB39" s="11">
        <f t="shared" si="0"/>
        <v>292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0.16848726791781399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0.21060908489726748</v>
      </c>
      <c r="I40" s="4">
        <f>'1'!I40</f>
        <v>0.12636545093836049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0.19885525746703309</v>
      </c>
      <c r="N40" s="4">
        <f>'1'!N40</f>
        <v>0.16848726791781399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0.24856907183379134</v>
      </c>
      <c r="W40" s="4">
        <f>'1'!W40</f>
        <v>0.14914144310027483</v>
      </c>
      <c r="X40" s="4">
        <f>'1'!X40</f>
        <v>0.21060908489726748</v>
      </c>
      <c r="Y40" s="4">
        <f>'1'!Y40</f>
        <v>0.12636545093836049</v>
      </c>
      <c r="Z40" s="4" t="e">
        <f>'1'!Z40</f>
        <v>#DIV/0!</v>
      </c>
      <c r="AA40" s="4" t="e">
        <f>'1'!AA40</f>
        <v>#DIV/0!</v>
      </c>
      <c r="AB40" s="11">
        <f t="shared" si="0"/>
        <v>292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0.16832131654521801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0.2104016456815225</v>
      </c>
      <c r="I41" s="4">
        <f>'1'!I41</f>
        <v>0.12624098740891351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0.19865939517231845</v>
      </c>
      <c r="N41" s="4">
        <f>'1'!N41</f>
        <v>0.16832131654521801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0.24832424396539807</v>
      </c>
      <c r="W41" s="4">
        <f>'1'!W41</f>
        <v>0.14899454637923884</v>
      </c>
      <c r="X41" s="4">
        <f>'1'!X41</f>
        <v>0.2104016456815225</v>
      </c>
      <c r="Y41" s="4">
        <f>'1'!Y41</f>
        <v>0.12624098740891351</v>
      </c>
      <c r="Z41" s="4" t="e">
        <f>'1'!Z41</f>
        <v>#DIV/0!</v>
      </c>
      <c r="AA41" s="4" t="e">
        <f>'1'!AA41</f>
        <v>#DIV/0!</v>
      </c>
      <c r="AB41" s="11">
        <f t="shared" si="0"/>
        <v>292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0.16739721749769701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0.20924652187212125</v>
      </c>
      <c r="I42" s="4">
        <f>'1'!I42</f>
        <v>0.12554791312327276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0.19756873736600003</v>
      </c>
      <c r="N42" s="4">
        <f>'1'!N42</f>
        <v>0.16739721749769701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0.24696092170750003</v>
      </c>
      <c r="W42" s="4">
        <f>'1'!W42</f>
        <v>0.14817655302450003</v>
      </c>
      <c r="X42" s="4">
        <f>'1'!X42</f>
        <v>0.20924652187212125</v>
      </c>
      <c r="Y42" s="4">
        <f>'1'!Y42</f>
        <v>0.12554791312327276</v>
      </c>
      <c r="Z42" s="4" t="e">
        <f>'1'!Z42</f>
        <v>#DIV/0!</v>
      </c>
      <c r="AA42" s="4" t="e">
        <f>'1'!AA42</f>
        <v>#DIV/0!</v>
      </c>
      <c r="AB42" s="11">
        <f t="shared" si="0"/>
        <v>292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0.16538720959174999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0.20673401198968749</v>
      </c>
      <c r="I43" s="4">
        <f>'1'!I43</f>
        <v>0.12404040719381249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0.1951964474915934</v>
      </c>
      <c r="N43" s="4">
        <f>'1'!N43</f>
        <v>0.16538720959174999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0.24399555936449174</v>
      </c>
      <c r="W43" s="4">
        <f>'1'!W43</f>
        <v>0.14639733561869506</v>
      </c>
      <c r="X43" s="4">
        <f>'1'!X43</f>
        <v>0.20673401198968749</v>
      </c>
      <c r="Y43" s="4">
        <f>'1'!Y43</f>
        <v>0.12404040719381249</v>
      </c>
      <c r="Z43" s="4" t="e">
        <f>'1'!Z43</f>
        <v>#DIV/0!</v>
      </c>
      <c r="AA43" s="4" t="e">
        <f>'1'!AA43</f>
        <v>#DIV/0!</v>
      </c>
      <c r="AB43" s="11">
        <f t="shared" si="0"/>
        <v>292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0.16396807776987599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0.20496009721234498</v>
      </c>
      <c r="I44" s="4">
        <f>'1'!I44</f>
        <v>0.12297605832740699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0.19352153266090086</v>
      </c>
      <c r="N44" s="4">
        <f>'1'!N44</f>
        <v>0.16396807776987599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0.24190191582612608</v>
      </c>
      <c r="W44" s="4">
        <f>'1'!W44</f>
        <v>0.14514114949567564</v>
      </c>
      <c r="X44" s="4">
        <f>'1'!X44</f>
        <v>0.20496009721234498</v>
      </c>
      <c r="Y44" s="4">
        <f>'1'!Y44</f>
        <v>0.12297605832740699</v>
      </c>
      <c r="Z44" s="4" t="e">
        <f>'1'!Z44</f>
        <v>#DIV/0!</v>
      </c>
      <c r="AA44" s="4" t="e">
        <f>'1'!AA44</f>
        <v>#DIV/0!</v>
      </c>
      <c r="AB44" s="11">
        <f t="shared" si="0"/>
        <v>292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0.163478384061261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0.20434798007657626</v>
      </c>
      <c r="I45" s="4">
        <f>'1'!I45</f>
        <v>0.12260878804594574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0.19294357701054204</v>
      </c>
      <c r="N45" s="4">
        <f>'1'!N45</f>
        <v>0.163478384061261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0.24117947126317757</v>
      </c>
      <c r="W45" s="4">
        <f>'1'!W45</f>
        <v>0.14470768275790652</v>
      </c>
      <c r="X45" s="4">
        <f>'1'!X45</f>
        <v>0.20434798007657626</v>
      </c>
      <c r="Y45" s="4">
        <f>'1'!Y45</f>
        <v>0.12260878804594574</v>
      </c>
      <c r="Z45" s="4" t="e">
        <f>'1'!Z45</f>
        <v>#DIV/0!</v>
      </c>
      <c r="AA45" s="4" t="e">
        <f>'1'!AA45</f>
        <v>#DIV/0!</v>
      </c>
      <c r="AB45" s="11">
        <f t="shared" si="0"/>
        <v>292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0.16148494174488201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0.20185617718110252</v>
      </c>
      <c r="I46" s="4">
        <f>'1'!I46</f>
        <v>0.1211137063086615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0.19059083849226668</v>
      </c>
      <c r="N46" s="4">
        <f>'1'!N46</f>
        <v>0.16148494174488201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0.23823854811533335</v>
      </c>
      <c r="W46" s="4">
        <f>'1'!W46</f>
        <v>0.14294312886920002</v>
      </c>
      <c r="X46" s="4">
        <f>'1'!X46</f>
        <v>0.20185617718110252</v>
      </c>
      <c r="Y46" s="4">
        <f>'1'!Y46</f>
        <v>0.1211137063086615</v>
      </c>
      <c r="Z46" s="4" t="e">
        <f>'1'!Z46</f>
        <v>#DIV/0!</v>
      </c>
      <c r="AA46" s="4" t="e">
        <f>'1'!AA46</f>
        <v>#DIV/0!</v>
      </c>
      <c r="AB46" s="11">
        <f t="shared" si="0"/>
        <v>292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0.15789624266819299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0.19737030333524125</v>
      </c>
      <c r="I47" s="4">
        <f>'1'!I47</f>
        <v>0.11842218200114474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0.18635531560863372</v>
      </c>
      <c r="N47" s="4">
        <f>'1'!N47</f>
        <v>0.15789624266819299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0.23294414451079215</v>
      </c>
      <c r="W47" s="4">
        <f>'1'!W47</f>
        <v>0.13976648670647529</v>
      </c>
      <c r="X47" s="4">
        <f>'1'!X47</f>
        <v>0.19737030333524125</v>
      </c>
      <c r="Y47" s="4">
        <f>'1'!Y47</f>
        <v>0.11842218200114474</v>
      </c>
      <c r="Z47" s="4" t="e">
        <f>'1'!Z47</f>
        <v>#DIV/0!</v>
      </c>
      <c r="AA47" s="4" t="e">
        <f>'1'!AA47</f>
        <v>#DIV/0!</v>
      </c>
      <c r="AB47" s="11">
        <f t="shared" si="0"/>
        <v>292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0.15560695631069599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0.19450869538836998</v>
      </c>
      <c r="I48" s="4">
        <f>'1'!I48</f>
        <v>0.11670521723302199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0.18365341039252034</v>
      </c>
      <c r="N48" s="4">
        <f>'1'!N48</f>
        <v>0.15560695631069599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0.22956676299065043</v>
      </c>
      <c r="W48" s="4">
        <f>'1'!W48</f>
        <v>0.13774005779439025</v>
      </c>
      <c r="X48" s="4">
        <f>'1'!X48</f>
        <v>0.19450869538836998</v>
      </c>
      <c r="Y48" s="4">
        <f>'1'!Y48</f>
        <v>0.11670521723302199</v>
      </c>
      <c r="Z48" s="4" t="e">
        <f>'1'!Z48</f>
        <v>#DIV/0!</v>
      </c>
      <c r="AA48" s="4" t="e">
        <f>'1'!AA48</f>
        <v>#DIV/0!</v>
      </c>
      <c r="AB48" s="11">
        <f t="shared" si="0"/>
        <v>292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0.154043150638805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0.19255393829850626</v>
      </c>
      <c r="I49" s="4">
        <f>'1'!I49</f>
        <v>0.11553236297910374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0.18180774583070922</v>
      </c>
      <c r="N49" s="4">
        <f>'1'!N49</f>
        <v>0.154043150638805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0.22725968228838653</v>
      </c>
      <c r="W49" s="4">
        <f>'1'!W49</f>
        <v>0.13635580937303191</v>
      </c>
      <c r="X49" s="4">
        <f>'1'!X49</f>
        <v>0.19255393829850626</v>
      </c>
      <c r="Y49" s="4">
        <f>'1'!Y49</f>
        <v>0.11553236297910374</v>
      </c>
      <c r="Z49" s="4" t="e">
        <f>'1'!Z49</f>
        <v>#DIV/0!</v>
      </c>
      <c r="AA49" s="4" t="e">
        <f>'1'!AA49</f>
        <v>#DIV/0!</v>
      </c>
      <c r="AB49" s="11">
        <f t="shared" si="0"/>
        <v>292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0.152310391841498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0.19038798980187249</v>
      </c>
      <c r="I50" s="4">
        <f>'1'!I50</f>
        <v>0.11423279388112351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0.17976267618820763</v>
      </c>
      <c r="N50" s="4">
        <f>'1'!N50</f>
        <v>0.152310391841498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0.22470334523525953</v>
      </c>
      <c r="W50" s="4">
        <f>'1'!W50</f>
        <v>0.13482200714115572</v>
      </c>
      <c r="X50" s="4">
        <f>'1'!X50</f>
        <v>0.19038798980187249</v>
      </c>
      <c r="Y50" s="4">
        <f>'1'!Y50</f>
        <v>0.11423279388112351</v>
      </c>
      <c r="Z50" s="4" t="e">
        <f>'1'!Z50</f>
        <v>#DIV/0!</v>
      </c>
      <c r="AA50" s="4" t="e">
        <f>'1'!AA50</f>
        <v>#DIV/0!</v>
      </c>
      <c r="AB50" s="11">
        <f t="shared" si="0"/>
        <v>292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0.150467033745456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0.18808379218182</v>
      </c>
      <c r="I51" s="4">
        <f>'1'!I51</f>
        <v>0.112850275309092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0.17758707293152015</v>
      </c>
      <c r="N51" s="4">
        <f>'1'!N51</f>
        <v>0.150467033745456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0.22198384116440018</v>
      </c>
      <c r="W51" s="4">
        <f>'1'!W51</f>
        <v>0.13319030469864013</v>
      </c>
      <c r="X51" s="4">
        <f>'1'!X51</f>
        <v>0.18808379218182</v>
      </c>
      <c r="Y51" s="4">
        <f>'1'!Y51</f>
        <v>0.112850275309092</v>
      </c>
      <c r="Z51" s="4" t="e">
        <f>'1'!Z51</f>
        <v>#DIV/0!</v>
      </c>
      <c r="AA51" s="4" t="e">
        <f>'1'!AA51</f>
        <v>#DIV/0!</v>
      </c>
      <c r="AB51" s="11">
        <f t="shared" si="0"/>
        <v>292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0.148622718328632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0.18577839791078998</v>
      </c>
      <c r="I52" s="4">
        <f>'1'!I52</f>
        <v>0.111467038746474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0.17541033980743714</v>
      </c>
      <c r="N52" s="4">
        <f>'1'!N52</f>
        <v>0.148622718328632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0.21926292475929643</v>
      </c>
      <c r="W52" s="4">
        <f>'1'!W52</f>
        <v>0.13155775485557786</v>
      </c>
      <c r="X52" s="4">
        <f>'1'!X52</f>
        <v>0.18577839791078998</v>
      </c>
      <c r="Y52" s="4">
        <f>'1'!Y52</f>
        <v>0.111467038746474</v>
      </c>
      <c r="Z52" s="4" t="e">
        <f>'1'!Z52</f>
        <v>#DIV/0!</v>
      </c>
      <c r="AA52" s="4" t="e">
        <f>'1'!AA52</f>
        <v>#DIV/0!</v>
      </c>
      <c r="AB52" s="11">
        <f t="shared" si="0"/>
        <v>292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0.14773113342599301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0.18466391678249125</v>
      </c>
      <c r="I53" s="4">
        <f>'1'!I53</f>
        <v>0.11079835006949476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0.17435805646544314</v>
      </c>
      <c r="N53" s="4">
        <f>'1'!N53</f>
        <v>0.14773113342599301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0.21794757058180392</v>
      </c>
      <c r="W53" s="4">
        <f>'1'!W53</f>
        <v>0.13076854234908236</v>
      </c>
      <c r="X53" s="4">
        <f>'1'!X53</f>
        <v>0.18466391678249125</v>
      </c>
      <c r="Y53" s="4">
        <f>'1'!Y53</f>
        <v>0.11079835006949476</v>
      </c>
      <c r="Z53" s="4" t="e">
        <f>'1'!Z53</f>
        <v>#DIV/0!</v>
      </c>
      <c r="AA53" s="4" t="e">
        <f>'1'!AA53</f>
        <v>#DIV/0!</v>
      </c>
      <c r="AB53" s="11">
        <f t="shared" si="0"/>
        <v>292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0.14922406478267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0.18653008097833751</v>
      </c>
      <c r="I54" s="4">
        <f>'1'!I54</f>
        <v>0.11191804858700249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0.17612007239092792</v>
      </c>
      <c r="N54" s="4">
        <f>'1'!N54</f>
        <v>0.14922406478267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0.22015009048865991</v>
      </c>
      <c r="W54" s="4">
        <f>'1'!W54</f>
        <v>0.13209005429319592</v>
      </c>
      <c r="X54" s="4">
        <f>'1'!X54</f>
        <v>0.18653008097833751</v>
      </c>
      <c r="Y54" s="4">
        <f>'1'!Y54</f>
        <v>0.11191804858700249</v>
      </c>
      <c r="Z54" s="4" t="e">
        <f>'1'!Z54</f>
        <v>#DIV/0!</v>
      </c>
      <c r="AA54" s="4" t="e">
        <f>'1'!AA54</f>
        <v>#DIV/0!</v>
      </c>
      <c r="AB54" s="11">
        <f t="shared" si="0"/>
        <v>292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0.150882452018857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0.18860306502357124</v>
      </c>
      <c r="I55" s="4">
        <f>'1'!I55</f>
        <v>0.11316183901414276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0.1780773658108252</v>
      </c>
      <c r="N55" s="4">
        <f>'1'!N55</f>
        <v>0.150882452018857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0.22259670726353151</v>
      </c>
      <c r="W55" s="4">
        <f>'1'!W55</f>
        <v>0.13355802435811889</v>
      </c>
      <c r="X55" s="4">
        <f>'1'!X55</f>
        <v>0.18860306502357124</v>
      </c>
      <c r="Y55" s="4">
        <f>'1'!Y55</f>
        <v>0.11316183901414276</v>
      </c>
      <c r="Z55" s="4" t="e">
        <f>'1'!Z55</f>
        <v>#DIV/0!</v>
      </c>
      <c r="AA55" s="4" t="e">
        <f>'1'!AA55</f>
        <v>#DIV/0!</v>
      </c>
      <c r="AB55" s="11">
        <f t="shared" si="0"/>
        <v>292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0.15345941621071299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0.19182427026339124</v>
      </c>
      <c r="I56" s="4">
        <f>'1'!I56</f>
        <v>0.11509456215803474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0.18111879964845387</v>
      </c>
      <c r="N56" s="4">
        <f>'1'!N56</f>
        <v>0.15345941621071299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0.22639849956056735</v>
      </c>
      <c r="W56" s="4">
        <f>'1'!W56</f>
        <v>0.1358390997363404</v>
      </c>
      <c r="X56" s="4">
        <f>'1'!X56</f>
        <v>0.19182427026339124</v>
      </c>
      <c r="Y56" s="4">
        <f>'1'!Y56</f>
        <v>0.11509456215803474</v>
      </c>
      <c r="Z56" s="4" t="e">
        <f>'1'!Z56</f>
        <v>#DIV/0!</v>
      </c>
      <c r="AA56" s="4" t="e">
        <f>'1'!AA56</f>
        <v>#DIV/0!</v>
      </c>
      <c r="AB56" s="11">
        <f t="shared" si="0"/>
        <v>292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0.15700848520323801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0.19626060650404753</v>
      </c>
      <c r="I57" s="4">
        <f>'1'!I57</f>
        <v>0.11775636390242851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0.18530754955815676</v>
      </c>
      <c r="N57" s="4">
        <f>'1'!N57</f>
        <v>0.15700848520323801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0.23163443694769595</v>
      </c>
      <c r="W57" s="4">
        <f>'1'!W57</f>
        <v>0.13898066216861757</v>
      </c>
      <c r="X57" s="4">
        <f>'1'!X57</f>
        <v>0.19626060650404753</v>
      </c>
      <c r="Y57" s="4">
        <f>'1'!Y57</f>
        <v>0.11775636390242851</v>
      </c>
      <c r="Z57" s="4" t="e">
        <f>'1'!Z57</f>
        <v>#DIV/0!</v>
      </c>
      <c r="AA57" s="4" t="e">
        <f>'1'!AA57</f>
        <v>#DIV/0!</v>
      </c>
      <c r="AB57" s="11">
        <f t="shared" si="0"/>
        <v>292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0.16349017361645499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0.20436271702056874</v>
      </c>
      <c r="I58" s="4">
        <f>'1'!I58</f>
        <v>0.12261763021234123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0.19295749150427499</v>
      </c>
      <c r="N58" s="4">
        <f>'1'!N58</f>
        <v>0.16349017361645499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0.24119686438034374</v>
      </c>
      <c r="W58" s="4">
        <f>'1'!W58</f>
        <v>0.14471811862820624</v>
      </c>
      <c r="X58" s="4">
        <f>'1'!X58</f>
        <v>0.20436271702056874</v>
      </c>
      <c r="Y58" s="4">
        <f>'1'!Y58</f>
        <v>0.12261763021234123</v>
      </c>
      <c r="Z58" s="4" t="e">
        <f>'1'!Z58</f>
        <v>#DIV/0!</v>
      </c>
      <c r="AA58" s="4" t="e">
        <f>'1'!AA58</f>
        <v>#DIV/0!</v>
      </c>
      <c r="AB58" s="11">
        <f t="shared" si="0"/>
        <v>292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0.17248980966059099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0.21561226207573875</v>
      </c>
      <c r="I59" s="4">
        <f>'1'!I59</f>
        <v>0.12936735724544324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0.20357921363665127</v>
      </c>
      <c r="N59" s="4">
        <f>'1'!N59</f>
        <v>0.17248980966059099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0.25447401704581407</v>
      </c>
      <c r="W59" s="4">
        <f>'1'!W59</f>
        <v>0.15268441022748847</v>
      </c>
      <c r="X59" s="4">
        <f>'1'!X59</f>
        <v>0.21561226207573875</v>
      </c>
      <c r="Y59" s="4">
        <f>'1'!Y59</f>
        <v>0.12936735724544324</v>
      </c>
      <c r="Z59" s="4" t="e">
        <f>'1'!Z59</f>
        <v>#DIV/0!</v>
      </c>
      <c r="AA59" s="4" t="e">
        <f>'1'!AA59</f>
        <v>#DIV/0!</v>
      </c>
      <c r="AB59" s="11">
        <f t="shared" si="0"/>
        <v>292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0.18470132333320599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0.23087665416650749</v>
      </c>
      <c r="I60" s="4">
        <f>'1'!I60</f>
        <v>0.13852599249990449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0.21799171925466959</v>
      </c>
      <c r="N60" s="4">
        <f>'1'!N60</f>
        <v>0.18470132333320599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0.272489649068337</v>
      </c>
      <c r="W60" s="4">
        <f>'1'!W60</f>
        <v>0.16349378944100218</v>
      </c>
      <c r="X60" s="4">
        <f>'1'!X60</f>
        <v>0.23087665416650749</v>
      </c>
      <c r="Y60" s="4">
        <f>'1'!Y60</f>
        <v>0.13852599249990449</v>
      </c>
      <c r="Z60" s="4" t="e">
        <f>'1'!Z60</f>
        <v>#DIV/0!</v>
      </c>
      <c r="AA60" s="4" t="e">
        <f>'1'!AA60</f>
        <v>#DIV/0!</v>
      </c>
      <c r="AB60" s="11">
        <f t="shared" si="0"/>
        <v>292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0.20005156560288101</v>
      </c>
      <c r="D61" s="3" t="e">
        <f>'1'!D61</f>
        <v>#N/A</v>
      </c>
      <c r="E61" s="39" t="e">
        <f>'1'!E61</f>
        <v>#N/A</v>
      </c>
      <c r="F61" s="3">
        <f>'1'!F61</f>
        <v>0.20005156560288101</v>
      </c>
      <c r="G61" s="39">
        <f>'1'!G61</f>
        <v>245</v>
      </c>
      <c r="H61" s="4">
        <f>'1'!H61</f>
        <v>0.25006445700360125</v>
      </c>
      <c r="I61" s="4">
        <f>'1'!I61</f>
        <v>0.15003867420216077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0.2361086750130508</v>
      </c>
      <c r="N61" s="4">
        <f>'1'!N61</f>
        <v>0.20005156560288101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0.2361086750130508</v>
      </c>
      <c r="T61" s="3" t="e">
        <f>'1'!T61</f>
        <v>#N/A</v>
      </c>
      <c r="U61" s="3" t="e">
        <f>'1'!U61</f>
        <v>#DIV/0!</v>
      </c>
      <c r="V61" s="4">
        <f>'1'!V61</f>
        <v>0.29513584376631352</v>
      </c>
      <c r="W61" s="4">
        <f>'1'!W61</f>
        <v>0.17708150625978811</v>
      </c>
      <c r="X61" s="4">
        <f>'1'!X61</f>
        <v>0.25006445700360125</v>
      </c>
      <c r="Y61" s="4">
        <f>'1'!Y61</f>
        <v>0.15003867420216077</v>
      </c>
      <c r="Z61" s="4" t="e">
        <f>'1'!Z61</f>
        <v>#DIV/0!</v>
      </c>
      <c r="AA61" s="4" t="e">
        <f>'1'!AA61</f>
        <v>#DIV/0!</v>
      </c>
      <c r="AB61" s="11">
        <f t="shared" si="0"/>
        <v>292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0.21731167961845299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0.27163959952306627</v>
      </c>
      <c r="I62" s="4">
        <f>'1'!I62</f>
        <v>0.16298375971383974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0.2564797360367902</v>
      </c>
      <c r="N62" s="4">
        <f>'1'!N62</f>
        <v>0.21731167961845299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0.32059967004598777</v>
      </c>
      <c r="W62" s="4">
        <f>'1'!W62</f>
        <v>0.19235980202759265</v>
      </c>
      <c r="X62" s="4">
        <f>'1'!X62</f>
        <v>0.27163959952306627</v>
      </c>
      <c r="Y62" s="4">
        <f>'1'!Y62</f>
        <v>0.16298375971383974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460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0.23843293874897101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0.29804117343621378</v>
      </c>
      <c r="I63" s="4">
        <f>'1'!I63</f>
        <v>0.17882470406172826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0.28140787140471502</v>
      </c>
      <c r="N63" s="4">
        <f>'1'!N63</f>
        <v>0.23843293874897101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0.35175983925589377</v>
      </c>
      <c r="W63" s="4">
        <f>'1'!W63</f>
        <v>0.21105590355353626</v>
      </c>
      <c r="X63" s="4">
        <f>'1'!X63</f>
        <v>0.29804117343621378</v>
      </c>
      <c r="Y63" s="4">
        <f>'1'!Y63</f>
        <v>0.17882470406172826</v>
      </c>
      <c r="Z63" s="4" t="e">
        <f>'1'!Z63</f>
        <v>#DIV/0!</v>
      </c>
      <c r="AA63" s="4" t="e">
        <f>'1'!AA63</f>
        <v>#DIV/0!</v>
      </c>
      <c r="AB63" s="12">
        <f t="shared" si="1"/>
        <v>460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0.262553857782578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0.32819232222822248</v>
      </c>
      <c r="I64" s="4">
        <f>'1'!I64</f>
        <v>0.1969153933369335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0.30987632260607867</v>
      </c>
      <c r="N64" s="4">
        <f>'1'!N64</f>
        <v>0.262553857782578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0.38734540325759836</v>
      </c>
      <c r="W64" s="4">
        <f>'1'!W64</f>
        <v>0.232407241954559</v>
      </c>
      <c r="X64" s="4">
        <f>'1'!X64</f>
        <v>0.32819232222822248</v>
      </c>
      <c r="Y64" s="4">
        <f>'1'!Y64</f>
        <v>0.1969153933369335</v>
      </c>
      <c r="Z64" s="4" t="e">
        <f>'1'!Z64</f>
        <v>#DIV/0!</v>
      </c>
      <c r="AA64" s="4" t="e">
        <f>'1'!AA64</f>
        <v>#DIV/0!</v>
      </c>
      <c r="AB64" s="12">
        <f t="shared" si="1"/>
        <v>460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0.28739775372700699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0.35924719215875872</v>
      </c>
      <c r="I65" s="4">
        <f>'1'!I65</f>
        <v>0.21554831529525526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0.33919805940890607</v>
      </c>
      <c r="N65" s="4">
        <f>'1'!N65</f>
        <v>0.28739775372700699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0.4239975742611326</v>
      </c>
      <c r="W65" s="4">
        <f>'1'!W65</f>
        <v>0.25439854455667954</v>
      </c>
      <c r="X65" s="4">
        <f>'1'!X65</f>
        <v>0.35924719215875872</v>
      </c>
      <c r="Y65" s="4">
        <f>'1'!Y65</f>
        <v>0.21554831529525526</v>
      </c>
      <c r="Z65" s="4" t="e">
        <f>'1'!Z65</f>
        <v>#DIV/0!</v>
      </c>
      <c r="AA65" s="4" t="e">
        <f>'1'!AA65</f>
        <v>#DIV/0!</v>
      </c>
      <c r="AB65" s="12">
        <f t="shared" si="1"/>
        <v>460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0.31296476431904302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0.39120595539880376</v>
      </c>
      <c r="I66" s="4">
        <f>'1'!I66</f>
        <v>0.23472357323928228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0.36937324437553315</v>
      </c>
      <c r="N66" s="4">
        <f>'1'!N66</f>
        <v>0.31296476431904302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0.46171655546941642</v>
      </c>
      <c r="W66" s="4">
        <f>'1'!W66</f>
        <v>0.27702993328164988</v>
      </c>
      <c r="X66" s="4">
        <f>'1'!X66</f>
        <v>0.39120595539880376</v>
      </c>
      <c r="Y66" s="4">
        <f>'1'!Y66</f>
        <v>0.23472357323928228</v>
      </c>
      <c r="Z66" s="4" t="e">
        <f>'1'!Z66</f>
        <v>#DIV/0!</v>
      </c>
      <c r="AA66" s="4" t="e">
        <f>'1'!AA66</f>
        <v>#DIV/0!</v>
      </c>
      <c r="AB66" s="12">
        <f t="shared" si="1"/>
        <v>460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0.34047471679549002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0.42559339599436252</v>
      </c>
      <c r="I67" s="4">
        <f>'1'!I67</f>
        <v>0.25535603759661751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0.40184156527725345</v>
      </c>
      <c r="N67" s="4">
        <f>'1'!N67</f>
        <v>0.34047471679549002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0.50230195659656685</v>
      </c>
      <c r="W67" s="4">
        <f>'1'!W67</f>
        <v>0.30138117395794006</v>
      </c>
      <c r="X67" s="4">
        <f>'1'!X67</f>
        <v>0.42559339599436252</v>
      </c>
      <c r="Y67" s="4">
        <f>'1'!Y67</f>
        <v>0.25535603759661751</v>
      </c>
      <c r="Z67" s="4" t="e">
        <f>'1'!Z67</f>
        <v>#DIV/0!</v>
      </c>
      <c r="AA67" s="4" t="e">
        <f>'1'!AA67</f>
        <v>#DIV/0!</v>
      </c>
      <c r="AB67" s="11">
        <f>$AN$78</f>
        <v>292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0.36770242600008601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0.45962803250010753</v>
      </c>
      <c r="I68" s="4">
        <f>'1'!I68</f>
        <v>0.2757768195000645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0.43397677164049336</v>
      </c>
      <c r="N68" s="4">
        <f>'1'!N68</f>
        <v>0.36770242600008601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0.54247096455061672</v>
      </c>
      <c r="W68" s="4">
        <f>'1'!W68</f>
        <v>0.32548257873037001</v>
      </c>
      <c r="X68" s="4">
        <f>'1'!X68</f>
        <v>0.45962803250010753</v>
      </c>
      <c r="Y68" s="4">
        <f>'1'!Y68</f>
        <v>0.2757768195000645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0.39496392510195499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0.49370490637744374</v>
      </c>
      <c r="I69" s="4">
        <f>'1'!I69</f>
        <v>0.29622294382646625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0.46615185816088128</v>
      </c>
      <c r="N69" s="4">
        <f>'1'!N69</f>
        <v>0.39496392510195499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0.58268982270110159</v>
      </c>
      <c r="W69" s="4">
        <f>'1'!W69</f>
        <v>0.34961389362066098</v>
      </c>
      <c r="X69" s="4">
        <f>'1'!X69</f>
        <v>0.49370490637744374</v>
      </c>
      <c r="Y69" s="4">
        <f>'1'!Y69</f>
        <v>0.29622294382646625</v>
      </c>
      <c r="Z69" s="4" t="e">
        <f>'1'!Z69</f>
        <v>#DIV/0!</v>
      </c>
      <c r="AA69" s="4" t="e">
        <f>'1'!AA69</f>
        <v>#DIV/0!</v>
      </c>
      <c r="AB69" s="11">
        <f t="shared" si="2"/>
        <v>292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0.42027426146840002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0.52534282683550004</v>
      </c>
      <c r="I70" s="4">
        <f>'1'!I70</f>
        <v>0.3152056961013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0.49602410617656945</v>
      </c>
      <c r="N70" s="4">
        <f>'1'!N70</f>
        <v>0.42027426146840002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0.62003013272071184</v>
      </c>
      <c r="W70" s="4">
        <f>'1'!W70</f>
        <v>0.37201807963242706</v>
      </c>
      <c r="X70" s="4">
        <f>'1'!X70</f>
        <v>0.52534282683550004</v>
      </c>
      <c r="Y70" s="4">
        <f>'1'!Y70</f>
        <v>0.3152056961013</v>
      </c>
      <c r="Z70" s="4" t="e">
        <f>'1'!Z70</f>
        <v>#DIV/0!</v>
      </c>
      <c r="AA70" s="4" t="e">
        <f>'1'!AA70</f>
        <v>#DIV/0!</v>
      </c>
      <c r="AB70" s="11">
        <f t="shared" si="2"/>
        <v>292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0.44380594504704401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0.55475743130880506</v>
      </c>
      <c r="I71" s="4">
        <f>'1'!I71</f>
        <v>0.33285445878528302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0.52379711866880452</v>
      </c>
      <c r="N71" s="4">
        <f>'1'!N71</f>
        <v>0.44380594504704401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0.65474639833600567</v>
      </c>
      <c r="W71" s="4">
        <f>'1'!W71</f>
        <v>0.39284783900160336</v>
      </c>
      <c r="X71" s="4">
        <f>'1'!X71</f>
        <v>0.55475743130880506</v>
      </c>
      <c r="Y71" s="4">
        <f>'1'!Y71</f>
        <v>0.33285445878528302</v>
      </c>
      <c r="Z71" s="4" t="e">
        <f>'1'!Z71</f>
        <v>#DIV/0!</v>
      </c>
      <c r="AA71" s="4" t="e">
        <f>'1'!AA71</f>
        <v>#DIV/0!</v>
      </c>
      <c r="AB71" s="11">
        <f t="shared" si="2"/>
        <v>292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0.46415404004914101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0.58019255006142623</v>
      </c>
      <c r="I72" s="4">
        <f>'1'!I72</f>
        <v>0.34811553003685575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0.54781273551992116</v>
      </c>
      <c r="N72" s="4">
        <f>'1'!N72</f>
        <v>0.46415404004914101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0.68476591939990139</v>
      </c>
      <c r="W72" s="4">
        <f>'1'!W72</f>
        <v>0.41085955163994087</v>
      </c>
      <c r="X72" s="4">
        <f>'1'!X72</f>
        <v>0.58019255006142623</v>
      </c>
      <c r="Y72" s="4">
        <f>'1'!Y72</f>
        <v>0.34811553003685575</v>
      </c>
      <c r="Z72" s="4" t="e">
        <f>'1'!Z72</f>
        <v>#DIV/0!</v>
      </c>
      <c r="AA72" s="4" t="e">
        <f>'1'!AA72</f>
        <v>#DIV/0!</v>
      </c>
      <c r="AB72" s="11">
        <f t="shared" si="2"/>
        <v>292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0.48209773068134398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0.60262216335167995</v>
      </c>
      <c r="I73" s="4">
        <f>'1'!I73</f>
        <v>0.36157329801100802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0.56899058037829953</v>
      </c>
      <c r="N73" s="4">
        <f>'1'!N73</f>
        <v>0.48209773068134398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0.71123822547287441</v>
      </c>
      <c r="W73" s="4">
        <f>'1'!W73</f>
        <v>0.42674293528372464</v>
      </c>
      <c r="X73" s="4">
        <f>'1'!X73</f>
        <v>0.60262216335167995</v>
      </c>
      <c r="Y73" s="4">
        <f>'1'!Y73</f>
        <v>0.36157329801100802</v>
      </c>
      <c r="Z73" s="4" t="e">
        <f>'1'!Z73</f>
        <v>#DIV/0!</v>
      </c>
      <c r="AA73" s="4" t="e">
        <f>'1'!AA73</f>
        <v>#DIV/0!</v>
      </c>
      <c r="AB73" s="11">
        <f t="shared" si="2"/>
        <v>292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0.49754994098612298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0.62193742623265369</v>
      </c>
      <c r="I74" s="4">
        <f>'1'!I74</f>
        <v>0.37316245573959222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0.58722788279625093</v>
      </c>
      <c r="N74" s="4">
        <f>'1'!N74</f>
        <v>0.49754994098612298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0.73403485349531361</v>
      </c>
      <c r="W74" s="4">
        <f>'1'!W74</f>
        <v>0.4404209120971882</v>
      </c>
      <c r="X74" s="4">
        <f>'1'!X74</f>
        <v>0.62193742623265369</v>
      </c>
      <c r="Y74" s="4">
        <f>'1'!Y74</f>
        <v>0.37316245573959222</v>
      </c>
      <c r="Z74" s="4" t="e">
        <f>'1'!Z74</f>
        <v>#DIV/0!</v>
      </c>
      <c r="AA74" s="4" t="e">
        <f>'1'!AA74</f>
        <v>#DIV/0!</v>
      </c>
      <c r="AB74" s="11">
        <f t="shared" si="2"/>
        <v>292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0.510515284364498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0.6381441054556225</v>
      </c>
      <c r="I75" s="4">
        <f>'1'!I75</f>
        <v>0.3828864632733735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0.60253008768993399</v>
      </c>
      <c r="N75" s="4">
        <f>'1'!N75</f>
        <v>0.510515284364498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0.75316260961241754</v>
      </c>
      <c r="W75" s="4">
        <f>'1'!W75</f>
        <v>0.45189756576745049</v>
      </c>
      <c r="X75" s="4">
        <f>'1'!X75</f>
        <v>0.6381441054556225</v>
      </c>
      <c r="Y75" s="4">
        <f>'1'!Y75</f>
        <v>0.3828864632733735</v>
      </c>
      <c r="Z75" s="4" t="e">
        <f>'1'!Z75</f>
        <v>#DIV/0!</v>
      </c>
      <c r="AA75" s="4" t="e">
        <f>'1'!AA75</f>
        <v>#DIV/0!</v>
      </c>
      <c r="AB75" s="11">
        <f t="shared" si="2"/>
        <v>292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0.52157736739367699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0.65197170924209624</v>
      </c>
      <c r="I76" s="4">
        <f>'1'!I76</f>
        <v>0.39118302554525775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0.61558599034699468</v>
      </c>
      <c r="N76" s="4">
        <f>'1'!N76</f>
        <v>0.52157736739367699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0.76948248793374341</v>
      </c>
      <c r="W76" s="4">
        <f>'1'!W76</f>
        <v>0.46168949276024601</v>
      </c>
      <c r="X76" s="4">
        <f>'1'!X76</f>
        <v>0.65197170924209624</v>
      </c>
      <c r="Y76" s="4">
        <f>'1'!Y76</f>
        <v>0.39118302554525775</v>
      </c>
      <c r="Z76" s="4" t="e">
        <f>'1'!Z76</f>
        <v>#DIV/0!</v>
      </c>
      <c r="AA76" s="4" t="e">
        <f>'1'!AA76</f>
        <v>#DIV/0!</v>
      </c>
      <c r="AB76" s="11">
        <f t="shared" si="2"/>
        <v>292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0.84728596097463704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0.53132606913354197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0.66415758641692746</v>
      </c>
      <c r="I77" s="4">
        <f>'1'!I77</f>
        <v>0.39849455185015648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0.62709178908423679</v>
      </c>
      <c r="N77" s="4">
        <f>'1'!N77</f>
        <v>0.53132606913354197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0.78386473635529597</v>
      </c>
      <c r="W77" s="4">
        <f>'1'!W77</f>
        <v>0.47031884181317762</v>
      </c>
      <c r="X77" s="4">
        <f>'1'!X77</f>
        <v>0.66415758641692746</v>
      </c>
      <c r="Y77" s="4">
        <f>'1'!Y77</f>
        <v>0.39849455185015648</v>
      </c>
      <c r="Z77" s="4" t="e">
        <f>'1'!Z77</f>
        <v>#DIV/0!</v>
      </c>
      <c r="AA77" s="4" t="e">
        <f>'1'!AA77</f>
        <v>#DIV/0!</v>
      </c>
      <c r="AB77" s="11">
        <f t="shared" si="2"/>
        <v>292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0.53983828077074103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0.67479785096342626</v>
      </c>
      <c r="I78" s="4">
        <f>'1'!I78</f>
        <v>0.4048787105780558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0.63713823388477075</v>
      </c>
      <c r="N78" s="4">
        <f>'1'!N78</f>
        <v>0.53983828077074103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0.79642279235596347</v>
      </c>
      <c r="W78" s="4">
        <f>'1'!W78</f>
        <v>0.47785367541357804</v>
      </c>
      <c r="X78" s="4">
        <f>'1'!X78</f>
        <v>0.67479785096342626</v>
      </c>
      <c r="Y78" s="4">
        <f>'1'!Y78</f>
        <v>0.4048787105780558</v>
      </c>
      <c r="Z78" s="4" t="e">
        <f>'1'!Z78</f>
        <v>#DIV/0!</v>
      </c>
      <c r="AA78" s="4" t="e">
        <f>'1'!AA78</f>
        <v>#DIV/0!</v>
      </c>
      <c r="AB78" s="11">
        <f t="shared" si="2"/>
        <v>292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292</v>
      </c>
      <c r="AO78" s="81">
        <f>'1'!AO78</f>
        <v>460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0.54733328753865795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0.68416660942332241</v>
      </c>
      <c r="I79" s="4">
        <f>'1'!I79</f>
        <v>0.41049996565399349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0.64598413374990649</v>
      </c>
      <c r="N79" s="4">
        <f>'1'!N79</f>
        <v>0.54733328753865795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0.80748016718738314</v>
      </c>
      <c r="W79" s="4">
        <f>'1'!W79</f>
        <v>0.48448810031242984</v>
      </c>
      <c r="X79" s="4">
        <f>'1'!X79</f>
        <v>0.68416660942332241</v>
      </c>
      <c r="Y79" s="4">
        <f>'1'!Y79</f>
        <v>0.41049996565399349</v>
      </c>
      <c r="Z79" s="4" t="e">
        <f>'1'!Z79</f>
        <v>#DIV/0!</v>
      </c>
      <c r="AA79" s="4" t="e">
        <f>'1'!AA79</f>
        <v>#DIV/0!</v>
      </c>
      <c r="AB79" s="11">
        <f t="shared" si="2"/>
        <v>292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0.554177299715223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0.69272162464402876</v>
      </c>
      <c r="I80" s="4">
        <f>'1'!I80</f>
        <v>0.41563297478641725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0.65406170435982469</v>
      </c>
      <c r="N80" s="4">
        <f>'1'!N80</f>
        <v>0.554177299715223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0.81757713044978086</v>
      </c>
      <c r="W80" s="4">
        <f>'1'!W80</f>
        <v>0.49054627826986852</v>
      </c>
      <c r="X80" s="4">
        <f>'1'!X80</f>
        <v>0.69272162464402876</v>
      </c>
      <c r="Y80" s="4">
        <f>'1'!Y80</f>
        <v>0.41563297478641725</v>
      </c>
      <c r="Z80" s="4" t="e">
        <f>'1'!Z80</f>
        <v>#DIV/0!</v>
      </c>
      <c r="AA80" s="4" t="e">
        <f>'1'!AA80</f>
        <v>#DIV/0!</v>
      </c>
      <c r="AB80" s="11">
        <f t="shared" si="2"/>
        <v>292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0.560884162573831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0.70110520321728875</v>
      </c>
      <c r="I81" s="4">
        <f>'1'!I81</f>
        <v>0.42066312193037325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0.6619774059853929</v>
      </c>
      <c r="N81" s="4">
        <f>'1'!N81</f>
        <v>0.560884162573831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0.82747175748174118</v>
      </c>
      <c r="W81" s="4">
        <f>'1'!W81</f>
        <v>0.49648305448904467</v>
      </c>
      <c r="X81" s="4">
        <f>'1'!X81</f>
        <v>0.70110520321728875</v>
      </c>
      <c r="Y81" s="4">
        <f>'1'!Y81</f>
        <v>0.42066312193037325</v>
      </c>
      <c r="Z81" s="4" t="e">
        <f>'1'!Z81</f>
        <v>#DIV/0!</v>
      </c>
      <c r="AA81" s="4" t="e">
        <f>'1'!AA81</f>
        <v>#DIV/0!</v>
      </c>
      <c r="AB81" s="11">
        <f t="shared" si="2"/>
        <v>292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0.56682503692642905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0.70853129615803634</v>
      </c>
      <c r="I82" s="4">
        <f>'1'!I82</f>
        <v>0.42511877769482176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0.66898905804411957</v>
      </c>
      <c r="N82" s="4">
        <f>'1'!N82</f>
        <v>0.56682503692642905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0.83623632255514946</v>
      </c>
      <c r="W82" s="4">
        <f>'1'!W82</f>
        <v>0.50174179353308967</v>
      </c>
      <c r="X82" s="4">
        <f>'1'!X82</f>
        <v>0.70853129615803634</v>
      </c>
      <c r="Y82" s="4">
        <f>'1'!Y82</f>
        <v>0.42511877769482176</v>
      </c>
      <c r="Z82" s="4" t="e">
        <f>'1'!Z82</f>
        <v>#DIV/0!</v>
      </c>
      <c r="AA82" s="4" t="e">
        <f>'1'!AA82</f>
        <v>#DIV/0!</v>
      </c>
      <c r="AB82" s="11">
        <f t="shared" si="2"/>
        <v>292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0.57294728933638495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0.71618411167048124</v>
      </c>
      <c r="I83" s="4">
        <f>'1'!I83</f>
        <v>0.42971046700228871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0.67621477957373566</v>
      </c>
      <c r="N83" s="4">
        <f>'1'!N83</f>
        <v>0.57294728933638495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0.84526847446716957</v>
      </c>
      <c r="W83" s="4">
        <f>'1'!W83</f>
        <v>0.50716108468030174</v>
      </c>
      <c r="X83" s="4">
        <f>'1'!X83</f>
        <v>0.71618411167048124</v>
      </c>
      <c r="Y83" s="4">
        <f>'1'!Y83</f>
        <v>0.42971046700228871</v>
      </c>
      <c r="Z83" s="4" t="e">
        <f>'1'!Z83</f>
        <v>#DIV/0!</v>
      </c>
      <c r="AA83" s="4" t="e">
        <f>'1'!AA83</f>
        <v>#DIV/0!</v>
      </c>
      <c r="AB83" s="11">
        <f t="shared" si="2"/>
        <v>292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0.57920876666403098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0.7240109583300387</v>
      </c>
      <c r="I84" s="4">
        <f>'1'!I84</f>
        <v>0.43440657499802326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0.68360481979161369</v>
      </c>
      <c r="N84" s="4">
        <f>'1'!N84</f>
        <v>0.57920876666403098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0.85450602473951709</v>
      </c>
      <c r="W84" s="4">
        <f>'1'!W84</f>
        <v>0.5127036148437103</v>
      </c>
      <c r="X84" s="4">
        <f>'1'!X84</f>
        <v>0.7240109583300387</v>
      </c>
      <c r="Y84" s="4">
        <f>'1'!Y84</f>
        <v>0.43440657499802326</v>
      </c>
      <c r="Z84" s="4" t="e">
        <f>'1'!Z84</f>
        <v>#DIV/0!</v>
      </c>
      <c r="AA84" s="4" t="e">
        <f>'1'!AA84</f>
        <v>#DIV/0!</v>
      </c>
      <c r="AB84" s="11">
        <f t="shared" si="2"/>
        <v>292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0.58575377067314705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0.73219221334143381</v>
      </c>
      <c r="I85" s="4">
        <f>'1'!I85</f>
        <v>0.43931532800486028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0.69132948927815563</v>
      </c>
      <c r="N85" s="4">
        <f>'1'!N85</f>
        <v>0.58575377067314705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0.86416186159769448</v>
      </c>
      <c r="W85" s="4">
        <f>'1'!W85</f>
        <v>0.51849711695861678</v>
      </c>
      <c r="X85" s="4">
        <f>'1'!X85</f>
        <v>0.73219221334143381</v>
      </c>
      <c r="Y85" s="4">
        <f>'1'!Y85</f>
        <v>0.43931532800486028</v>
      </c>
      <c r="Z85" s="4" t="e">
        <f>'1'!Z85</f>
        <v>#DIV/0!</v>
      </c>
      <c r="AA85" s="4" t="e">
        <f>'1'!AA85</f>
        <v>#DIV/0!</v>
      </c>
      <c r="AB85" s="11">
        <f t="shared" si="2"/>
        <v>292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0.59240560240672702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0.74050700300840877</v>
      </c>
      <c r="I86" s="4">
        <f>'1'!I86</f>
        <v>0.44430420180504526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0.69918024101954912</v>
      </c>
      <c r="N86" s="4">
        <f>'1'!N86</f>
        <v>0.59240560240672702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0.87397530127443646</v>
      </c>
      <c r="W86" s="4">
        <f>'1'!W86</f>
        <v>0.52438518076466178</v>
      </c>
      <c r="X86" s="4">
        <f>'1'!X86</f>
        <v>0.74050700300840877</v>
      </c>
      <c r="Y86" s="4">
        <f>'1'!Y86</f>
        <v>0.44430420180504526</v>
      </c>
      <c r="Z86" s="4" t="e">
        <f>'1'!Z86</f>
        <v>#DIV/0!</v>
      </c>
      <c r="AA86" s="4" t="e">
        <f>'1'!AA86</f>
        <v>#DIV/0!</v>
      </c>
      <c r="AB86" s="11">
        <f t="shared" si="2"/>
        <v>292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0.59973777817817697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0.74967222272272127</v>
      </c>
      <c r="I87" s="4">
        <f>'1'!I87</f>
        <v>0.44980333363363273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0.70783396137981069</v>
      </c>
      <c r="N87" s="4">
        <f>'1'!N87</f>
        <v>0.59973777817817697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0.8847924517247634</v>
      </c>
      <c r="W87" s="4">
        <f>'1'!W87</f>
        <v>0.53087547103485799</v>
      </c>
      <c r="X87" s="4">
        <f>'1'!X87</f>
        <v>0.74967222272272127</v>
      </c>
      <c r="Y87" s="4">
        <f>'1'!Y87</f>
        <v>0.44980333363363273</v>
      </c>
      <c r="Z87" s="4" t="e">
        <f>'1'!Z87</f>
        <v>#DIV/0!</v>
      </c>
      <c r="AA87" s="4" t="e">
        <f>'1'!AA87</f>
        <v>#DIV/0!</v>
      </c>
      <c r="AB87" s="11">
        <f t="shared" si="2"/>
        <v>292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0.60740633265606703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0.75925791582008384</v>
      </c>
      <c r="I88" s="4">
        <f>'1'!I88</f>
        <v>0.45555474949205027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0.71688468903387081</v>
      </c>
      <c r="N88" s="4">
        <f>'1'!N88</f>
        <v>0.60740633265606703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0.89610586129233849</v>
      </c>
      <c r="W88" s="4">
        <f>'1'!W88</f>
        <v>0.53766351677540314</v>
      </c>
      <c r="X88" s="4">
        <f>'1'!X88</f>
        <v>0.75925791582008384</v>
      </c>
      <c r="Y88" s="4">
        <f>'1'!Y88</f>
        <v>0.45555474949205027</v>
      </c>
      <c r="Z88" s="4" t="e">
        <f>'1'!Z88</f>
        <v>#DIV/0!</v>
      </c>
      <c r="AA88" s="4" t="e">
        <f>'1'!AA88</f>
        <v>#DIV/0!</v>
      </c>
      <c r="AB88" s="11">
        <f t="shared" si="2"/>
        <v>292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0.616166172610223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0.77020771576277869</v>
      </c>
      <c r="I89" s="4">
        <f>'1'!I89</f>
        <v>0.46212462945766725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0.72722339445049244</v>
      </c>
      <c r="N89" s="4">
        <f>'1'!N89</f>
        <v>0.616166172610223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0.9090292430631155</v>
      </c>
      <c r="W89" s="4">
        <f>'1'!W89</f>
        <v>0.54541754583786939</v>
      </c>
      <c r="X89" s="4">
        <f>'1'!X89</f>
        <v>0.77020771576277869</v>
      </c>
      <c r="Y89" s="4">
        <f>'1'!Y89</f>
        <v>0.46212462945766725</v>
      </c>
      <c r="Z89" s="4" t="e">
        <f>'1'!Z89</f>
        <v>#DIV/0!</v>
      </c>
      <c r="AA89" s="4" t="e">
        <f>'1'!AA89</f>
        <v>#DIV/0!</v>
      </c>
      <c r="AB89" s="11">
        <f t="shared" si="2"/>
        <v>292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0.62622449773416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0.78278062216770006</v>
      </c>
      <c r="I90" s="4">
        <f>'1'!I90</f>
        <v>0.46966837330062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0.73909462280457361</v>
      </c>
      <c r="N90" s="4">
        <f>'1'!N90</f>
        <v>0.62622449773416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0.92386827850571707</v>
      </c>
      <c r="W90" s="4">
        <f>'1'!W90</f>
        <v>0.55432096710343015</v>
      </c>
      <c r="X90" s="4">
        <f>'1'!X90</f>
        <v>0.78278062216770006</v>
      </c>
      <c r="Y90" s="4">
        <f>'1'!Y90</f>
        <v>0.46966837330062</v>
      </c>
      <c r="Z90" s="4" t="e">
        <f>'1'!Z90</f>
        <v>#DIV/0!</v>
      </c>
      <c r="AA90" s="4" t="e">
        <f>'1'!AA90</f>
        <v>#DIV/0!</v>
      </c>
      <c r="AB90" s="11">
        <f t="shared" si="2"/>
        <v>292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0.63716761978135295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0.79645952472669124</v>
      </c>
      <c r="I91" s="4">
        <f>'1'!I91</f>
        <v>0.47787571483601471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0.75201012306213133</v>
      </c>
      <c r="N91" s="4">
        <f>'1'!N91</f>
        <v>0.63716761978135295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0.94001265382766419</v>
      </c>
      <c r="W91" s="4">
        <f>'1'!W91</f>
        <v>0.56400759229659847</v>
      </c>
      <c r="X91" s="4">
        <f>'1'!X91</f>
        <v>0.79645952472669124</v>
      </c>
      <c r="Y91" s="4">
        <f>'1'!Y91</f>
        <v>0.47787571483601471</v>
      </c>
      <c r="Z91" s="4" t="e">
        <f>'1'!Z91</f>
        <v>#DIV/0!</v>
      </c>
      <c r="AA91" s="4" t="e">
        <f>'1'!AA91</f>
        <v>#DIV/0!</v>
      </c>
      <c r="AB91" s="11">
        <f t="shared" si="2"/>
        <v>292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0.64890719065781499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0.8111339883222688</v>
      </c>
      <c r="I92" s="4">
        <f>'1'!I92</f>
        <v>0.48668039299336124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0.76586562335031971</v>
      </c>
      <c r="N92" s="4">
        <f>'1'!N92</f>
        <v>0.64890719065781499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0.95733202918789961</v>
      </c>
      <c r="W92" s="4">
        <f>'1'!W92</f>
        <v>0.57439921751273981</v>
      </c>
      <c r="X92" s="4">
        <f>'1'!X92</f>
        <v>0.8111339883222688</v>
      </c>
      <c r="Y92" s="4">
        <f>'1'!Y92</f>
        <v>0.48668039299336124</v>
      </c>
      <c r="Z92" s="4" t="e">
        <f>'1'!Z92</f>
        <v>#DIV/0!</v>
      </c>
      <c r="AA92" s="4" t="e">
        <f>'1'!AA92</f>
        <v>#DIV/0!</v>
      </c>
      <c r="AB92" s="11">
        <f t="shared" si="2"/>
        <v>292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0.66064068136930898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0.8258008517116362</v>
      </c>
      <c r="I93" s="4">
        <f>'1'!I93</f>
        <v>0.49548051102698176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0.77971394759022195</v>
      </c>
      <c r="N93" s="4">
        <f>'1'!N93</f>
        <v>0.66064068136930898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0.97464243448777743</v>
      </c>
      <c r="W93" s="4">
        <f>'1'!W93</f>
        <v>0.58478546069266646</v>
      </c>
      <c r="X93" s="4">
        <f>'1'!X93</f>
        <v>0.8258008517116362</v>
      </c>
      <c r="Y93" s="4">
        <f>'1'!Y93</f>
        <v>0.49548051102698176</v>
      </c>
      <c r="Z93" s="4" t="e">
        <f>'1'!Z93</f>
        <v>#DIV/0!</v>
      </c>
      <c r="AA93" s="4" t="e">
        <f>'1'!AA93</f>
        <v>#DIV/0!</v>
      </c>
      <c r="AB93" s="11">
        <f t="shared" si="2"/>
        <v>292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0.67271970662985703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0.84089963328732131</v>
      </c>
      <c r="I94" s="4">
        <f>'1'!I94</f>
        <v>0.50453977997239274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0.79397008520715295</v>
      </c>
      <c r="N94" s="4">
        <f>'1'!N94</f>
        <v>0.67271970662985703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0.99246260650894125</v>
      </c>
      <c r="W94" s="4">
        <f>'1'!W94</f>
        <v>0.59547756390536466</v>
      </c>
      <c r="X94" s="4">
        <f>'1'!X94</f>
        <v>0.84089963328732131</v>
      </c>
      <c r="Y94" s="4">
        <f>'1'!Y94</f>
        <v>0.50453977997239274</v>
      </c>
      <c r="Z94" s="4" t="e">
        <f>'1'!Z94</f>
        <v>#DIV/0!</v>
      </c>
      <c r="AA94" s="4" t="e">
        <f>'1'!AA94</f>
        <v>#DIV/0!</v>
      </c>
      <c r="AB94" s="11">
        <f t="shared" si="2"/>
        <v>292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0.68524156782191603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0.85655195977739507</v>
      </c>
      <c r="I95" s="4">
        <f>'1'!I95</f>
        <v>0.513931175866437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0.80874887509487292</v>
      </c>
      <c r="N95" s="4">
        <f>'1'!N95</f>
        <v>0.68524156782191603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1.0109360938685912</v>
      </c>
      <c r="W95" s="4">
        <f>'1'!W95</f>
        <v>0.60656165632115466</v>
      </c>
      <c r="X95" s="4">
        <f>'1'!X95</f>
        <v>0.85655195977739507</v>
      </c>
      <c r="Y95" s="4">
        <f>'1'!Y95</f>
        <v>0.513931175866437</v>
      </c>
      <c r="Z95" s="4" t="e">
        <f>'1'!Z95</f>
        <v>#DIV/0!</v>
      </c>
      <c r="AA95" s="4" t="e">
        <f>'1'!AA95</f>
        <v>#DIV/0!</v>
      </c>
      <c r="AB95" s="11">
        <f t="shared" si="2"/>
        <v>292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0.69861031990342104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0.8732628998792763</v>
      </c>
      <c r="I96" s="4">
        <f>'1'!I96</f>
        <v>0.52395773992756578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0.8245271987037367</v>
      </c>
      <c r="N96" s="4">
        <f>'1'!N96</f>
        <v>0.69861031990342104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1.0306589983796708</v>
      </c>
      <c r="W96" s="4">
        <f>'1'!W96</f>
        <v>0.61839539902780249</v>
      </c>
      <c r="X96" s="4">
        <f>'1'!X96</f>
        <v>0.8732628998792763</v>
      </c>
      <c r="Y96" s="4">
        <f>'1'!Y96</f>
        <v>0.52395773992756578</v>
      </c>
      <c r="Z96" s="4" t="e">
        <f>'1'!Z96</f>
        <v>#DIV/0!</v>
      </c>
      <c r="AA96" s="4" t="e">
        <f>'1'!AA96</f>
        <v>#DIV/0!</v>
      </c>
      <c r="AB96" s="11">
        <f t="shared" si="2"/>
        <v>292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0.71350621435359196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0.89188276794198995</v>
      </c>
      <c r="I97" s="4">
        <f>'1'!I97</f>
        <v>0.53512966076519397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0.84210791541127683</v>
      </c>
      <c r="N97" s="4">
        <f>'1'!N97</f>
        <v>0.71350621435359196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1.052634894264096</v>
      </c>
      <c r="W97" s="4">
        <f>'1'!W97</f>
        <v>0.6315809365584576</v>
      </c>
      <c r="X97" s="4">
        <f>'1'!X97</f>
        <v>0.89188276794198995</v>
      </c>
      <c r="Y97" s="4">
        <f>'1'!Y97</f>
        <v>0.53512966076519397</v>
      </c>
      <c r="Z97" s="4" t="e">
        <f>'1'!Z97</f>
        <v>#DIV/0!</v>
      </c>
      <c r="AA97" s="4" t="e">
        <f>'1'!AA97</f>
        <v>#DIV/0!</v>
      </c>
      <c r="AB97" s="11">
        <f t="shared" si="2"/>
        <v>292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0.72988357349447297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0.91235446686809119</v>
      </c>
      <c r="I98" s="4">
        <f>'1'!I98</f>
        <v>0.54741268012085476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0.86143711463705186</v>
      </c>
      <c r="N98" s="4">
        <f>'1'!N98</f>
        <v>0.72988357349447297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1.0767963932963149</v>
      </c>
      <c r="W98" s="4">
        <f>'1'!W98</f>
        <v>0.64607783597778889</v>
      </c>
      <c r="X98" s="4">
        <f>'1'!X98</f>
        <v>0.91235446686809119</v>
      </c>
      <c r="Y98" s="4">
        <f>'1'!Y98</f>
        <v>0.54741268012085476</v>
      </c>
      <c r="Z98" s="4" t="e">
        <f>'1'!Z98</f>
        <v>#DIV/0!</v>
      </c>
      <c r="AA98" s="4" t="e">
        <f>'1'!AA98</f>
        <v>#DIV/0!</v>
      </c>
      <c r="AB98" s="11">
        <f t="shared" si="2"/>
        <v>292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0.74734435797985999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0.93418044747482498</v>
      </c>
      <c r="I99" s="4">
        <f>'1'!I99</f>
        <v>0.56050826848489499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0.88204501479073993</v>
      </c>
      <c r="N99" s="4">
        <f>'1'!N99</f>
        <v>0.74734435797985999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1.1025562684884249</v>
      </c>
      <c r="W99" s="4">
        <f>'1'!W99</f>
        <v>0.66153376109305495</v>
      </c>
      <c r="X99" s="4">
        <f>'1'!X99</f>
        <v>0.93418044747482498</v>
      </c>
      <c r="Y99" s="4">
        <f>'1'!Y99</f>
        <v>0.56050826848489499</v>
      </c>
      <c r="Z99" s="4" t="e">
        <f>'1'!Z99</f>
        <v>#DIV/0!</v>
      </c>
      <c r="AA99" s="4" t="e">
        <f>'1'!AA99</f>
        <v>#DIV/0!</v>
      </c>
      <c r="AB99" s="11">
        <f t="shared" si="2"/>
        <v>292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0.76586292067280004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0.95732865084100005</v>
      </c>
      <c r="I100" s="4">
        <f>'1'!I100</f>
        <v>0.57439719050460003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0.90390134611911233</v>
      </c>
      <c r="N100" s="4">
        <f>'1'!N100</f>
        <v>0.76586292067280004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1.1298766826488904</v>
      </c>
      <c r="W100" s="4">
        <f>'1'!W100</f>
        <v>0.67792600958933424</v>
      </c>
      <c r="X100" s="4">
        <f>'1'!X100</f>
        <v>0.95732865084100005</v>
      </c>
      <c r="Y100" s="4">
        <f>'1'!Y100</f>
        <v>0.57439719050460003</v>
      </c>
      <c r="Z100" s="4" t="e">
        <f>'1'!Z100</f>
        <v>#DIV/0!</v>
      </c>
      <c r="AA100" s="4" t="e">
        <f>'1'!AA100</f>
        <v>#DIV/0!</v>
      </c>
      <c r="AB100" s="11">
        <f t="shared" si="2"/>
        <v>292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0.78462476405215598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0.98078095506519491</v>
      </c>
      <c r="I101" s="4">
        <f>'1'!I101</f>
        <v>0.58846857303911704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0.92604480682011825</v>
      </c>
      <c r="N101" s="4">
        <f>'1'!N101</f>
        <v>0.78462476405215598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1.1575560085251477</v>
      </c>
      <c r="W101" s="4">
        <f>'1'!W101</f>
        <v>0.69453360511508866</v>
      </c>
      <c r="X101" s="4">
        <f>'1'!X101</f>
        <v>0.98078095506519491</v>
      </c>
      <c r="Y101" s="4">
        <f>'1'!Y101</f>
        <v>0.58846857303911704</v>
      </c>
      <c r="Z101" s="4" t="e">
        <f>'1'!Z101</f>
        <v>#DIV/0!</v>
      </c>
      <c r="AA101" s="4" t="e">
        <f>'1'!AA101</f>
        <v>#DIV/0!</v>
      </c>
      <c r="AB101" s="11">
        <f t="shared" si="2"/>
        <v>292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0.80156442566477004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1.0019555320809626</v>
      </c>
      <c r="I102" s="4">
        <f>'1'!I102</f>
        <v>0.60117331924857753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0.94603765739577084</v>
      </c>
      <c r="N102" s="4">
        <f>'1'!N102</f>
        <v>0.80156442566477004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1.1825470717447135</v>
      </c>
      <c r="W102" s="4">
        <f>'1'!W102</f>
        <v>0.70952824304682816</v>
      </c>
      <c r="X102" s="4">
        <f>'1'!X102</f>
        <v>1.0019555320809626</v>
      </c>
      <c r="Y102" s="4">
        <f>'1'!Y102</f>
        <v>0.60117331924857753</v>
      </c>
      <c r="Z102" s="4" t="e">
        <f>'1'!Z102</f>
        <v>#DIV/0!</v>
      </c>
      <c r="AA102" s="4" t="e">
        <f>'1'!AA102</f>
        <v>#DIV/0!</v>
      </c>
      <c r="AB102" s="11">
        <f t="shared" si="2"/>
        <v>292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0.81672436834126105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1.0209054604265764</v>
      </c>
      <c r="I103" s="4">
        <f>'1'!I103</f>
        <v>0.61254327625594573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0.96393001413805934</v>
      </c>
      <c r="N103" s="4">
        <f>'1'!N103</f>
        <v>0.81672436834126105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1.2049125176725741</v>
      </c>
      <c r="W103" s="4">
        <f>'1'!W103</f>
        <v>0.72294751060354456</v>
      </c>
      <c r="X103" s="4">
        <f>'1'!X103</f>
        <v>1.0209054604265764</v>
      </c>
      <c r="Y103" s="4">
        <f>'1'!Y103</f>
        <v>0.61254327625594573</v>
      </c>
      <c r="Z103" s="4" t="e">
        <f>'1'!Z103</f>
        <v>#DIV/0!</v>
      </c>
      <c r="AA103" s="4" t="e">
        <f>'1'!AA103</f>
        <v>#DIV/0!</v>
      </c>
      <c r="AB103" s="11">
        <f t="shared" si="2"/>
        <v>292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0.82861694012810505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1.0357711751601313</v>
      </c>
      <c r="I104" s="4">
        <f>'1'!I104</f>
        <v>0.62146270509607882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0.97796609207940033</v>
      </c>
      <c r="N104" s="4">
        <f>'1'!N104</f>
        <v>0.82861694012810505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1.2224576150992503</v>
      </c>
      <c r="W104" s="4">
        <f>'1'!W104</f>
        <v>0.73347456905955022</v>
      </c>
      <c r="X104" s="4">
        <f>'1'!X104</f>
        <v>1.0357711751601313</v>
      </c>
      <c r="Y104" s="4">
        <f>'1'!Y104</f>
        <v>0.62146270509607882</v>
      </c>
      <c r="Z104" s="4" t="e">
        <f>'1'!Z104</f>
        <v>#DIV/0!</v>
      </c>
      <c r="AA104" s="4" t="e">
        <f>'1'!AA104</f>
        <v>#DIV/0!</v>
      </c>
      <c r="AB104" s="11">
        <f t="shared" si="2"/>
        <v>292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0.83794679587619103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1.0474334948452388</v>
      </c>
      <c r="I105" s="4">
        <f>'1'!I105</f>
        <v>0.62846009690714322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0.98897755241016494</v>
      </c>
      <c r="N105" s="4">
        <f>'1'!N105</f>
        <v>0.83794679587619103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1.2362219405127062</v>
      </c>
      <c r="W105" s="4">
        <f>'1'!W105</f>
        <v>0.7417331643076237</v>
      </c>
      <c r="X105" s="4">
        <f>'1'!X105</f>
        <v>1.0474334948452388</v>
      </c>
      <c r="Y105" s="4">
        <f>'1'!Y105</f>
        <v>0.62846009690714322</v>
      </c>
      <c r="Z105" s="4" t="e">
        <f>'1'!Z105</f>
        <v>#DIV/0!</v>
      </c>
      <c r="AA105" s="4" t="e">
        <f>'1'!AA105</f>
        <v>#DIV/0!</v>
      </c>
      <c r="AB105" s="11">
        <f t="shared" si="2"/>
        <v>292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0.84405338162475196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1.05506672703094</v>
      </c>
      <c r="I106" s="4">
        <f>'1'!I106</f>
        <v>0.63304003621856397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0.99618478353380646</v>
      </c>
      <c r="N106" s="4">
        <f>'1'!N106</f>
        <v>0.84405338162475196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1.245230979417258</v>
      </c>
      <c r="W106" s="4">
        <f>'1'!W106</f>
        <v>0.7471385876503549</v>
      </c>
      <c r="X106" s="4">
        <f>'1'!X106</f>
        <v>1.05506672703094</v>
      </c>
      <c r="Y106" s="4">
        <f>'1'!Y106</f>
        <v>0.63304003621856397</v>
      </c>
      <c r="Z106" s="4" t="e">
        <f>'1'!Z106</f>
        <v>#DIV/0!</v>
      </c>
      <c r="AA106" s="4" t="e">
        <f>'1'!AA106</f>
        <v>#DIV/0!</v>
      </c>
      <c r="AB106" s="11">
        <f t="shared" si="2"/>
        <v>292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0.84715956371261003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1.0589494546407625</v>
      </c>
      <c r="I107" s="4">
        <f>'1'!I107</f>
        <v>0.63536967278445755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0.9998508210122099</v>
      </c>
      <c r="N107" s="4">
        <f>'1'!N107</f>
        <v>0.84715956371261003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1.2498135262652623</v>
      </c>
      <c r="W107" s="4">
        <f>'1'!W107</f>
        <v>0.74988811575915748</v>
      </c>
      <c r="X107" s="4">
        <f>'1'!X107</f>
        <v>1.0589494546407625</v>
      </c>
      <c r="Y107" s="4">
        <f>'1'!Y107</f>
        <v>0.63536967278445755</v>
      </c>
      <c r="Z107" s="4" t="e">
        <f>'1'!Z107</f>
        <v>#DIV/0!</v>
      </c>
      <c r="AA107" s="4" t="e">
        <f>'1'!AA107</f>
        <v>#DIV/0!</v>
      </c>
      <c r="AB107" s="11">
        <f t="shared" si="2"/>
        <v>292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0.84728596097463704</v>
      </c>
      <c r="D108" s="3" t="e">
        <f>'1'!D108</f>
        <v>#N/A</v>
      </c>
      <c r="E108" s="39" t="e">
        <f>'1'!E108</f>
        <v>#N/A</v>
      </c>
      <c r="F108" s="3">
        <f>'1'!F108</f>
        <v>0.84728596097463704</v>
      </c>
      <c r="G108" s="39">
        <f>'1'!G108</f>
        <v>292</v>
      </c>
      <c r="H108" s="4">
        <f>'1'!H108</f>
        <v>1.0591074512182963</v>
      </c>
      <c r="I108" s="4">
        <f>'1'!I108</f>
        <v>0.63546447073097778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1</v>
      </c>
      <c r="N108" s="4">
        <f>'1'!N108</f>
        <v>0.84728596097463704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>
        <f>'1'!S108</f>
        <v>1</v>
      </c>
      <c r="T108" s="3" t="e">
        <f>'1'!T108</f>
        <v>#N/A</v>
      </c>
      <c r="U108" s="3" t="e">
        <f>'1'!U108</f>
        <v>#DIV/0!</v>
      </c>
      <c r="V108" s="4">
        <f>'1'!V108</f>
        <v>1.25</v>
      </c>
      <c r="W108" s="4">
        <f>'1'!W108</f>
        <v>0.75</v>
      </c>
      <c r="X108" s="4">
        <f>'1'!X108</f>
        <v>1.0591074512182963</v>
      </c>
      <c r="Y108" s="4">
        <f>'1'!Y108</f>
        <v>0.63546447073097778</v>
      </c>
      <c r="Z108" s="4" t="e">
        <f>'1'!Z108</f>
        <v>#DIV/0!</v>
      </c>
      <c r="AA108" s="4" t="e">
        <f>'1'!AA108</f>
        <v>#DIV/0!</v>
      </c>
      <c r="AB108" s="11">
        <f t="shared" si="2"/>
        <v>292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0.84566549074060604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1.0570818634257575</v>
      </c>
      <c r="I109" s="4">
        <f>'1'!I109</f>
        <v>0.63424911805545459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0.99808745770770602</v>
      </c>
      <c r="N109" s="4">
        <f>'1'!N109</f>
        <v>0.84566549074060604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1.2476093221346325</v>
      </c>
      <c r="W109" s="4">
        <f>'1'!W109</f>
        <v>0.74856559328077954</v>
      </c>
      <c r="X109" s="4">
        <f>'1'!X109</f>
        <v>1.0570818634257575</v>
      </c>
      <c r="Y109" s="4">
        <f>'1'!Y109</f>
        <v>0.63424911805545459</v>
      </c>
      <c r="Z109" s="4" t="e">
        <f>'1'!Z109</f>
        <v>#DIV/0!</v>
      </c>
      <c r="AA109" s="4" t="e">
        <f>'1'!AA109</f>
        <v>#DIV/0!</v>
      </c>
      <c r="AB109" s="11">
        <f t="shared" si="2"/>
        <v>292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0.84238371927779998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1.0529796490972501</v>
      </c>
      <c r="I110" s="4">
        <f>'1'!I110</f>
        <v>0.63178778945835001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0.99421418278759399</v>
      </c>
      <c r="N110" s="4">
        <f>'1'!N110</f>
        <v>0.84238371927779998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1.2427677284844925</v>
      </c>
      <c r="W110" s="4">
        <f>'1'!W110</f>
        <v>0.74566063709069552</v>
      </c>
      <c r="X110" s="4">
        <f>'1'!X110</f>
        <v>1.0529796490972501</v>
      </c>
      <c r="Y110" s="4">
        <f>'1'!Y110</f>
        <v>0.63178778945835001</v>
      </c>
      <c r="Z110" s="4" t="e">
        <f>'1'!Z110</f>
        <v>#DIV/0!</v>
      </c>
      <c r="AA110" s="4" t="e">
        <f>'1'!AA110</f>
        <v>#DIV/0!</v>
      </c>
      <c r="AB110" s="11">
        <f t="shared" si="2"/>
        <v>292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0.83711106656166501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1.0463888332020812</v>
      </c>
      <c r="I111" s="4">
        <f>'1'!I111</f>
        <v>0.62783329992124881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0.98799119201589536</v>
      </c>
      <c r="N111" s="4">
        <f>'1'!N111</f>
        <v>0.83711106656166501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1.2349889900198692</v>
      </c>
      <c r="W111" s="4">
        <f>'1'!W111</f>
        <v>0.74099339401192155</v>
      </c>
      <c r="X111" s="4">
        <f>'1'!X111</f>
        <v>1.0463888332020812</v>
      </c>
      <c r="Y111" s="4">
        <f>'1'!Y111</f>
        <v>0.62783329992124881</v>
      </c>
      <c r="Z111" s="4" t="e">
        <f>'1'!Z111</f>
        <v>#DIV/0!</v>
      </c>
      <c r="AA111" s="4" t="e">
        <f>'1'!AA111</f>
        <v>#DIV/0!</v>
      </c>
      <c r="AB111" s="11">
        <f t="shared" si="2"/>
        <v>292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0.83133955792315495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1.0391744474039437</v>
      </c>
      <c r="I112" s="4">
        <f>'1'!I112</f>
        <v>0.62350466844236618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0.98117943199113222</v>
      </c>
      <c r="N112" s="4">
        <f>'1'!N112</f>
        <v>0.83133955792315495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1.2264742899889152</v>
      </c>
      <c r="W112" s="4">
        <f>'1'!W112</f>
        <v>0.73588457399334917</v>
      </c>
      <c r="X112" s="4">
        <f>'1'!X112</f>
        <v>1.0391744474039437</v>
      </c>
      <c r="Y112" s="4">
        <f>'1'!Y112</f>
        <v>0.62350466844236618</v>
      </c>
      <c r="Z112" s="4" t="e">
        <f>'1'!Z112</f>
        <v>#DIV/0!</v>
      </c>
      <c r="AA112" s="4" t="e">
        <f>'1'!AA112</f>
        <v>#DIV/0!</v>
      </c>
      <c r="AB112" s="11">
        <f t="shared" si="2"/>
        <v>292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0.82483267038340802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1.0310408379792599</v>
      </c>
      <c r="I113" s="4">
        <f>'1'!I113</f>
        <v>0.61862450278755599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0.97349974905119296</v>
      </c>
      <c r="N113" s="4">
        <f>'1'!N113</f>
        <v>0.82483267038340802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1.2168746863139912</v>
      </c>
      <c r="W113" s="4">
        <f>'1'!W113</f>
        <v>0.73012481178839472</v>
      </c>
      <c r="X113" s="4">
        <f>'1'!X113</f>
        <v>1.0310408379792599</v>
      </c>
      <c r="Y113" s="4">
        <f>'1'!Y113</f>
        <v>0.61862450278755599</v>
      </c>
      <c r="Z113" s="4" t="e">
        <f>'1'!Z113</f>
        <v>#DIV/0!</v>
      </c>
      <c r="AA113" s="4" t="e">
        <f>'1'!AA113</f>
        <v>#DIV/0!</v>
      </c>
      <c r="AB113" s="11">
        <f t="shared" si="2"/>
        <v>292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0.81904176603831502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1.0238022075478939</v>
      </c>
      <c r="I114" s="4">
        <f>'1'!I114</f>
        <v>0.61428132452873629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0.96666509745560691</v>
      </c>
      <c r="N114" s="4">
        <f>'1'!N114</f>
        <v>0.81904176603831502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1.2083313718195086</v>
      </c>
      <c r="W114" s="4">
        <f>'1'!W114</f>
        <v>0.72499882309170516</v>
      </c>
      <c r="X114" s="4">
        <f>'1'!X114</f>
        <v>1.0238022075478939</v>
      </c>
      <c r="Y114" s="4">
        <f>'1'!Y114</f>
        <v>0.61428132452873629</v>
      </c>
      <c r="Z114" s="4" t="e">
        <f>'1'!Z114</f>
        <v>#DIV/0!</v>
      </c>
      <c r="AA114" s="4" t="e">
        <f>'1'!AA114</f>
        <v>#DIV/0!</v>
      </c>
      <c r="AB114" s="11">
        <f t="shared" si="2"/>
        <v>292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0.812381197204322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1.0154764965054026</v>
      </c>
      <c r="I115" s="4">
        <f>'1'!I115</f>
        <v>0.6092858979032415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0.95880403384689172</v>
      </c>
      <c r="N115" s="4">
        <f>'1'!N115</f>
        <v>0.812381197204322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1.1985050423086148</v>
      </c>
      <c r="W115" s="4">
        <f>'1'!W115</f>
        <v>0.71910302538516879</v>
      </c>
      <c r="X115" s="4">
        <f>'1'!X115</f>
        <v>1.0154764965054026</v>
      </c>
      <c r="Y115" s="4">
        <f>'1'!Y115</f>
        <v>0.6092858979032415</v>
      </c>
      <c r="Z115" s="4" t="e">
        <f>'1'!Z115</f>
        <v>#DIV/0!</v>
      </c>
      <c r="AA115" s="4" t="e">
        <f>'1'!AA115</f>
        <v>#DIV/0!</v>
      </c>
      <c r="AB115" s="11">
        <f t="shared" si="2"/>
        <v>292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0.80619569434277405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1.0077446179284675</v>
      </c>
      <c r="I116" s="4">
        <f>'1'!I116</f>
        <v>0.60464677075708051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0.95150366166270872</v>
      </c>
      <c r="N116" s="4">
        <f>'1'!N116</f>
        <v>0.80619569434277405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1.1893795770783859</v>
      </c>
      <c r="W116" s="4">
        <f>'1'!W116</f>
        <v>0.71362774624703151</v>
      </c>
      <c r="X116" s="4">
        <f>'1'!X116</f>
        <v>1.0077446179284675</v>
      </c>
      <c r="Y116" s="4">
        <f>'1'!Y116</f>
        <v>0.60464677075708051</v>
      </c>
      <c r="Z116" s="4" t="e">
        <f>'1'!Z116</f>
        <v>#DIV/0!</v>
      </c>
      <c r="AA116" s="4" t="e">
        <f>'1'!AA116</f>
        <v>#DIV/0!</v>
      </c>
      <c r="AB116" s="11">
        <f t="shared" si="2"/>
        <v>292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0.80076369898060995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1.0009546237257625</v>
      </c>
      <c r="I117" s="4">
        <f>'1'!I117</f>
        <v>0.60057277423545741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0.94509260847363474</v>
      </c>
      <c r="N117" s="4">
        <f>'1'!N117</f>
        <v>0.80076369898060995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1.1813657605920433</v>
      </c>
      <c r="W117" s="4">
        <f>'1'!W117</f>
        <v>0.70881945635522603</v>
      </c>
      <c r="X117" s="4">
        <f>'1'!X117</f>
        <v>1.0009546237257625</v>
      </c>
      <c r="Y117" s="4">
        <f>'1'!Y117</f>
        <v>0.60057277423545741</v>
      </c>
      <c r="Z117" s="4" t="e">
        <f>'1'!Z117</f>
        <v>#DIV/0!</v>
      </c>
      <c r="AA117" s="4" t="e">
        <f>'1'!AA117</f>
        <v>#DIV/0!</v>
      </c>
      <c r="AB117" s="11">
        <f t="shared" si="2"/>
        <v>292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0.79584614201064496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0.99480767751330623</v>
      </c>
      <c r="I118" s="4">
        <f>'1'!I118</f>
        <v>0.59688460650798369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0.93928871557741789</v>
      </c>
      <c r="N118" s="4">
        <f>'1'!N118</f>
        <v>0.79584614201064496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1.1741108944717724</v>
      </c>
      <c r="W118" s="4">
        <f>'1'!W118</f>
        <v>0.70446653668306336</v>
      </c>
      <c r="X118" s="4">
        <f>'1'!X118</f>
        <v>0.99480767751330623</v>
      </c>
      <c r="Y118" s="4">
        <f>'1'!Y118</f>
        <v>0.59688460650798369</v>
      </c>
      <c r="Z118" s="4" t="e">
        <f>'1'!Z118</f>
        <v>#DIV/0!</v>
      </c>
      <c r="AA118" s="4" t="e">
        <f>'1'!AA118</f>
        <v>#DIV/0!</v>
      </c>
      <c r="AB118" s="11">
        <f t="shared" si="2"/>
        <v>292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0.79111680806805196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0.988896010085065</v>
      </c>
      <c r="I119" s="4">
        <f>'1'!I119</f>
        <v>0.59333760605103891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0.93370697085317766</v>
      </c>
      <c r="N119" s="4">
        <f>'1'!N119</f>
        <v>0.79111680806805196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1.1671337135664721</v>
      </c>
      <c r="W119" s="4">
        <f>'1'!W119</f>
        <v>0.70028022813988322</v>
      </c>
      <c r="X119" s="4">
        <f>'1'!X119</f>
        <v>0.988896010085065</v>
      </c>
      <c r="Y119" s="4">
        <f>'1'!Y119</f>
        <v>0.59333760605103891</v>
      </c>
      <c r="Z119" s="4" t="e">
        <f>'1'!Z119</f>
        <v>#DIV/0!</v>
      </c>
      <c r="AA119" s="4" t="e">
        <f>'1'!AA119</f>
        <v>#DIV/0!</v>
      </c>
      <c r="AB119" s="11">
        <f t="shared" si="2"/>
        <v>292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0.78712405336298896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0.98390506670373623</v>
      </c>
      <c r="I120" s="4">
        <f>'1'!I120</f>
        <v>0.59034304002224169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0.92899456572791139</v>
      </c>
      <c r="N120" s="4">
        <f>'1'!N120</f>
        <v>0.78712405336298896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1.1612432071598893</v>
      </c>
      <c r="W120" s="4">
        <f>'1'!W120</f>
        <v>0.69674592429593352</v>
      </c>
      <c r="X120" s="4">
        <f>'1'!X120</f>
        <v>0.98390506670373623</v>
      </c>
      <c r="Y120" s="4">
        <f>'1'!Y120</f>
        <v>0.59034304002224169</v>
      </c>
      <c r="Z120" s="4" t="e">
        <f>'1'!Z120</f>
        <v>#DIV/0!</v>
      </c>
      <c r="AA120" s="4" t="e">
        <f>'1'!AA120</f>
        <v>#DIV/0!</v>
      </c>
      <c r="AB120" s="11">
        <f t="shared" si="2"/>
        <v>292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0.78328010106963797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0.97910012633704746</v>
      </c>
      <c r="I121" s="4">
        <f>'1'!I121</f>
        <v>0.58746007580222848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0.92445778302360537</v>
      </c>
      <c r="N121" s="4">
        <f>'1'!N121</f>
        <v>0.78328010106963797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1.1555722287795067</v>
      </c>
      <c r="W121" s="4">
        <f>'1'!W121</f>
        <v>0.69334333726770403</v>
      </c>
      <c r="X121" s="4">
        <f>'1'!X121</f>
        <v>0.97910012633704746</v>
      </c>
      <c r="Y121" s="4">
        <f>'1'!Y121</f>
        <v>0.58746007580222848</v>
      </c>
      <c r="Z121" s="4" t="e">
        <f>'1'!Z121</f>
        <v>#DIV/0!</v>
      </c>
      <c r="AA121" s="4" t="e">
        <f>'1'!AA121</f>
        <v>#DIV/0!</v>
      </c>
      <c r="AB121" s="11">
        <f t="shared" si="2"/>
        <v>292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0.78038725958363098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0.97548407447953878</v>
      </c>
      <c r="I122" s="4">
        <f>'1'!I122</f>
        <v>0.58529044468772318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0.92104353846008247</v>
      </c>
      <c r="N122" s="4">
        <f>'1'!N122</f>
        <v>0.78038725958363098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1.1513044230751031</v>
      </c>
      <c r="W122" s="4">
        <f>'1'!W122</f>
        <v>0.69078265384506188</v>
      </c>
      <c r="X122" s="4">
        <f>'1'!X122</f>
        <v>0.97548407447953878</v>
      </c>
      <c r="Y122" s="4">
        <f>'1'!Y122</f>
        <v>0.58529044468772318</v>
      </c>
      <c r="Z122" s="4" t="e">
        <f>'1'!Z122</f>
        <v>#DIV/0!</v>
      </c>
      <c r="AA122" s="4" t="e">
        <f>'1'!AA122</f>
        <v>#DIV/0!</v>
      </c>
      <c r="AB122" s="11">
        <f t="shared" si="2"/>
        <v>292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0.77807792388822195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0.97259740486027746</v>
      </c>
      <c r="I123" s="4">
        <f>'1'!I123</f>
        <v>0.58355844291616643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0.91831797023190997</v>
      </c>
      <c r="N123" s="4">
        <f>'1'!N123</f>
        <v>0.77807792388822195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1.1478974627898875</v>
      </c>
      <c r="W123" s="4">
        <f>'1'!W123</f>
        <v>0.68873847767393248</v>
      </c>
      <c r="X123" s="4">
        <f>'1'!X123</f>
        <v>0.97259740486027746</v>
      </c>
      <c r="Y123" s="4">
        <f>'1'!Y123</f>
        <v>0.58355844291616643</v>
      </c>
      <c r="Z123" s="4" t="e">
        <f>'1'!Z123</f>
        <v>#DIV/0!</v>
      </c>
      <c r="AA123" s="4" t="e">
        <f>'1'!AA123</f>
        <v>#DIV/0!</v>
      </c>
      <c r="AB123" s="11">
        <f t="shared" si="2"/>
        <v>292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0.77649840508319001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0.97062300635398757</v>
      </c>
      <c r="I124" s="4">
        <f>'1'!I124</f>
        <v>0.58237380381239245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0.91645376041635374</v>
      </c>
      <c r="N124" s="4">
        <f>'1'!N124</f>
        <v>0.77649840508319001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1.1455672005204423</v>
      </c>
      <c r="W124" s="4">
        <f>'1'!W124</f>
        <v>0.68734032031226533</v>
      </c>
      <c r="X124" s="4">
        <f>'1'!X124</f>
        <v>0.97062300635398757</v>
      </c>
      <c r="Y124" s="4">
        <f>'1'!Y124</f>
        <v>0.58237380381239245</v>
      </c>
      <c r="Z124" s="4" t="e">
        <f>'1'!Z124</f>
        <v>#DIV/0!</v>
      </c>
      <c r="AA124" s="4" t="e">
        <f>'1'!AA124</f>
        <v>#DIV/0!</v>
      </c>
      <c r="AB124" s="11">
        <f t="shared" si="2"/>
        <v>292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0.77539737988271895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0.96924672485339869</v>
      </c>
      <c r="I125" s="4">
        <f>'1'!I125</f>
        <v>0.58154803491203921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0.91515428745069227</v>
      </c>
      <c r="N125" s="4">
        <f>'1'!N125</f>
        <v>0.77539737988271895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1.1439428593133654</v>
      </c>
      <c r="W125" s="4">
        <f>'1'!W125</f>
        <v>0.68636571558801918</v>
      </c>
      <c r="X125" s="4">
        <f>'1'!X125</f>
        <v>0.96924672485339869</v>
      </c>
      <c r="Y125" s="4">
        <f>'1'!Y125</f>
        <v>0.58154803491203921</v>
      </c>
      <c r="Z125" s="4" t="e">
        <f>'1'!Z125</f>
        <v>#DIV/0!</v>
      </c>
      <c r="AA125" s="4" t="e">
        <f>'1'!AA125</f>
        <v>#DIV/0!</v>
      </c>
      <c r="AB125" s="11">
        <f t="shared" si="2"/>
        <v>292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0.77484758444190704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0.96855948055238383</v>
      </c>
      <c r="I126" s="4">
        <f>'1'!I126</f>
        <v>0.58113568833143026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0.9145053973874373</v>
      </c>
      <c r="N126" s="4">
        <f>'1'!N126</f>
        <v>0.77484758444190704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1.1431317467342965</v>
      </c>
      <c r="W126" s="4">
        <f>'1'!W126</f>
        <v>0.68587904804057798</v>
      </c>
      <c r="X126" s="4">
        <f>'1'!X126</f>
        <v>0.96855948055238383</v>
      </c>
      <c r="Y126" s="4">
        <f>'1'!Y126</f>
        <v>0.58113568833143026</v>
      </c>
      <c r="Z126" s="4" t="e">
        <f>'1'!Z126</f>
        <v>#DIV/0!</v>
      </c>
      <c r="AA126" s="4" t="e">
        <f>'1'!AA126</f>
        <v>#DIV/0!</v>
      </c>
      <c r="AB126" s="11">
        <f t="shared" si="2"/>
        <v>292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0.77424664660922105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0.96780830826152631</v>
      </c>
      <c r="I127" s="4">
        <f>'1'!I127</f>
        <v>0.58068498495691578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0.91379614707483359</v>
      </c>
      <c r="N127" s="4">
        <f>'1'!N127</f>
        <v>0.77424664660922105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1.1422451838435419</v>
      </c>
      <c r="W127" s="4">
        <f>'1'!W127</f>
        <v>0.68534711030612516</v>
      </c>
      <c r="X127" s="4">
        <f>'1'!X127</f>
        <v>0.96780830826152631</v>
      </c>
      <c r="Y127" s="4">
        <f>'1'!Y127</f>
        <v>0.58068498495691578</v>
      </c>
      <c r="Z127" s="4" t="e">
        <f>'1'!Z127</f>
        <v>#DIV/0!</v>
      </c>
      <c r="AA127" s="4" t="e">
        <f>'1'!AA127</f>
        <v>#DIV/0!</v>
      </c>
      <c r="AB127" s="11">
        <f t="shared" si="2"/>
        <v>292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0.77400060006043403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0.96750075007554259</v>
      </c>
      <c r="I128" s="4">
        <f>'1'!I128</f>
        <v>0.58050045004532547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0.91350575332334971</v>
      </c>
      <c r="N128" s="4">
        <f>'1'!N128</f>
        <v>0.77400060006043403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1.141882191654187</v>
      </c>
      <c r="W128" s="4">
        <f>'1'!W128</f>
        <v>0.68512931499251228</v>
      </c>
      <c r="X128" s="4">
        <f>'1'!X128</f>
        <v>0.96750075007554259</v>
      </c>
      <c r="Y128" s="4">
        <f>'1'!Y128</f>
        <v>0.58050045004532547</v>
      </c>
      <c r="Z128" s="4" t="e">
        <f>'1'!Z128</f>
        <v>#DIV/0!</v>
      </c>
      <c r="AA128" s="4" t="e">
        <f>'1'!AA128</f>
        <v>#DIV/0!</v>
      </c>
      <c r="AB128" s="11">
        <f t="shared" si="2"/>
        <v>292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0.773331855119198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0.96666481889899747</v>
      </c>
      <c r="I129" s="4">
        <f>'1'!I129</f>
        <v>0.57999889133939853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0.91271647441157977</v>
      </c>
      <c r="N129" s="4">
        <f>'1'!N129</f>
        <v>0.773331855119198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1.1408955930144746</v>
      </c>
      <c r="W129" s="4">
        <f>'1'!W129</f>
        <v>0.6845373558086848</v>
      </c>
      <c r="X129" s="4">
        <f>'1'!X129</f>
        <v>0.96666481889899747</v>
      </c>
      <c r="Y129" s="4">
        <f>'1'!Y129</f>
        <v>0.57999889133939853</v>
      </c>
      <c r="Z129" s="4" t="e">
        <f>'1'!Z129</f>
        <v>#DIV/0!</v>
      </c>
      <c r="AA129" s="4" t="e">
        <f>'1'!AA129</f>
        <v>#DIV/0!</v>
      </c>
      <c r="AB129" s="11">
        <f t="shared" si="2"/>
        <v>292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0.77214147741161399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0.96517684676451743</v>
      </c>
      <c r="I130" s="4">
        <f>'1'!I130</f>
        <v>0.57910610805871054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0.91131154412545212</v>
      </c>
      <c r="N130" s="4">
        <f>'1'!N130</f>
        <v>0.77214147741161399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1.1391394301568152</v>
      </c>
      <c r="W130" s="4">
        <f>'1'!W130</f>
        <v>0.68348365809408906</v>
      </c>
      <c r="X130" s="4">
        <f>'1'!X130</f>
        <v>0.96517684676451743</v>
      </c>
      <c r="Y130" s="4">
        <f>'1'!Y130</f>
        <v>0.57910610805871054</v>
      </c>
      <c r="Z130" s="4" t="e">
        <f>'1'!Z130</f>
        <v>#DIV/0!</v>
      </c>
      <c r="AA130" s="4" t="e">
        <f>'1'!AA130</f>
        <v>#DIV/0!</v>
      </c>
      <c r="AB130" s="11">
        <f t="shared" si="2"/>
        <v>292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0.77088081309859002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0.96360101637323758</v>
      </c>
      <c r="I131" s="4">
        <f>'1'!I131</f>
        <v>0.57816060982394246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0.909823658841039</v>
      </c>
      <c r="N131" s="4">
        <f>'1'!N131</f>
        <v>0.77088081309859002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1.1372795735512988</v>
      </c>
      <c r="W131" s="4">
        <f>'1'!W131</f>
        <v>0.68236774413077927</v>
      </c>
      <c r="X131" s="4">
        <f>'1'!X131</f>
        <v>0.96360101637323758</v>
      </c>
      <c r="Y131" s="4">
        <f>'1'!Y131</f>
        <v>0.57816060982394246</v>
      </c>
      <c r="Z131" s="4" t="e">
        <f>'1'!Z131</f>
        <v>#DIV/0!</v>
      </c>
      <c r="AA131" s="4" t="e">
        <f>'1'!AA131</f>
        <v>#DIV/0!</v>
      </c>
      <c r="AB131" s="11">
        <f t="shared" si="2"/>
        <v>292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0.76948718770389202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0.96185898462986508</v>
      </c>
      <c r="I132" s="4">
        <f>'1'!I132</f>
        <v>0.57711539077791896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0.90817884769239809</v>
      </c>
      <c r="N132" s="4">
        <f>'1'!N132</f>
        <v>0.76948718770389202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1.1352235596154976</v>
      </c>
      <c r="W132" s="4">
        <f>'1'!W132</f>
        <v>0.6811341357692986</v>
      </c>
      <c r="X132" s="4">
        <f>'1'!X132</f>
        <v>0.96185898462986508</v>
      </c>
      <c r="Y132" s="4">
        <f>'1'!Y132</f>
        <v>0.57711539077791896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292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0.76674182139962299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0.95842727674952877</v>
      </c>
      <c r="I133" s="4">
        <f>'1'!I133</f>
        <v>0.57505636604971722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0.90493865910115667</v>
      </c>
      <c r="N133" s="4">
        <f>'1'!N133</f>
        <v>0.76674182139962299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1.1311733238764459</v>
      </c>
      <c r="W133" s="4">
        <f>'1'!W133</f>
        <v>0.67870399432586748</v>
      </c>
      <c r="X133" s="4">
        <f>'1'!X133</f>
        <v>0.95842727674952877</v>
      </c>
      <c r="Y133" s="4">
        <f>'1'!Y133</f>
        <v>0.57505636604971722</v>
      </c>
      <c r="Z133" s="4" t="e">
        <f>'1'!Z133</f>
        <v>#DIV/0!</v>
      </c>
      <c r="AA133" s="4" t="e">
        <f>'1'!AA133</f>
        <v>#DIV/0!</v>
      </c>
      <c r="AB133" s="11">
        <f t="shared" si="3"/>
        <v>292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0.76362867725790495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0.95453584657238122</v>
      </c>
      <c r="I134" s="4">
        <f>'1'!I134</f>
        <v>0.57272150794342869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0.90126440473473601</v>
      </c>
      <c r="N134" s="4">
        <f>'1'!N134</f>
        <v>0.76362867725790495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1.12658050591842</v>
      </c>
      <c r="W134" s="4">
        <f>'1'!W134</f>
        <v>0.67594830355105207</v>
      </c>
      <c r="X134" s="4">
        <f>'1'!X134</f>
        <v>0.95453584657238122</v>
      </c>
      <c r="Y134" s="4">
        <f>'1'!Y134</f>
        <v>0.57272150794342869</v>
      </c>
      <c r="Z134" s="4" t="e">
        <f>'1'!Z134</f>
        <v>#DIV/0!</v>
      </c>
      <c r="AA134" s="4" t="e">
        <f>'1'!AA134</f>
        <v>#DIV/0!</v>
      </c>
      <c r="AB134" s="11">
        <f t="shared" si="3"/>
        <v>292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0.75962393982937704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0.94952992478672127</v>
      </c>
      <c r="I135" s="4">
        <f>'1'!I135</f>
        <v>0.56971795487203281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0.89653785713099521</v>
      </c>
      <c r="N135" s="4">
        <f>'1'!N135</f>
        <v>0.75962393982937704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1.120672321413744</v>
      </c>
      <c r="W135" s="4">
        <f>'1'!W135</f>
        <v>0.67240339284824646</v>
      </c>
      <c r="X135" s="4">
        <f>'1'!X135</f>
        <v>0.94952992478672127</v>
      </c>
      <c r="Y135" s="4">
        <f>'1'!Y135</f>
        <v>0.56971795487203281</v>
      </c>
      <c r="Z135" s="4" t="e">
        <f>'1'!Z135</f>
        <v>#DIV/0!</v>
      </c>
      <c r="AA135" s="4" t="e">
        <f>'1'!AA135</f>
        <v>#DIV/0!</v>
      </c>
      <c r="AB135" s="11">
        <f t="shared" si="3"/>
        <v>292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0.75570215349473402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0.94462769186841755</v>
      </c>
      <c r="I136" s="4">
        <f>'1'!I136</f>
        <v>0.56677661512105049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0.89190921164968473</v>
      </c>
      <c r="N136" s="4">
        <f>'1'!N136</f>
        <v>0.75570215349473402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1.1148865145621059</v>
      </c>
      <c r="W136" s="4">
        <f>'1'!W136</f>
        <v>0.6689319087372636</v>
      </c>
      <c r="X136" s="4">
        <f>'1'!X136</f>
        <v>0.94462769186841755</v>
      </c>
      <c r="Y136" s="4">
        <f>'1'!Y136</f>
        <v>0.56677661512105049</v>
      </c>
      <c r="Z136" s="4" t="e">
        <f>'1'!Z136</f>
        <v>#DIV/0!</v>
      </c>
      <c r="AA136" s="4" t="e">
        <f>'1'!AA136</f>
        <v>#DIV/0!</v>
      </c>
      <c r="AB136" s="11">
        <f t="shared" si="3"/>
        <v>292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0.751710995148827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0.93963874393603375</v>
      </c>
      <c r="I137" s="4">
        <f>'1'!I137</f>
        <v>0.56378324636162025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0.88719869060987433</v>
      </c>
      <c r="N137" s="4">
        <f>'1'!N137</f>
        <v>0.751710995148827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1.108998363262343</v>
      </c>
      <c r="W137" s="4">
        <f>'1'!W137</f>
        <v>0.66539901795740575</v>
      </c>
      <c r="X137" s="4">
        <f>'1'!X137</f>
        <v>0.93963874393603375</v>
      </c>
      <c r="Y137" s="4">
        <f>'1'!Y137</f>
        <v>0.56378324636162025</v>
      </c>
      <c r="Z137" s="4" t="e">
        <f>'1'!Z137</f>
        <v>#DIV/0!</v>
      </c>
      <c r="AA137" s="4" t="e">
        <f>'1'!AA137</f>
        <v>#DIV/0!</v>
      </c>
      <c r="AB137" s="12">
        <f>$AO$78</f>
        <v>460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0.74694360674646598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0.93367950843308245</v>
      </c>
      <c r="I138" s="4">
        <f>'1'!I138</f>
        <v>0.56020770505984951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0.88157203252518579</v>
      </c>
      <c r="N138" s="4">
        <f>'1'!N138</f>
        <v>0.74694360674646598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1.1019650406564823</v>
      </c>
      <c r="W138" s="4">
        <f>'1'!W138</f>
        <v>0.66117902439388931</v>
      </c>
      <c r="X138" s="4">
        <f>'1'!X138</f>
        <v>0.93367950843308245</v>
      </c>
      <c r="Y138" s="4">
        <f>'1'!Y138</f>
        <v>0.56020770505984951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460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0.74234501691036903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0.92793127113796126</v>
      </c>
      <c r="I139" s="4">
        <f>'1'!I139</f>
        <v>0.5567587626827768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0.87614459710443693</v>
      </c>
      <c r="N139" s="4">
        <f>'1'!N139</f>
        <v>0.74234501691036903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1.0951807463805461</v>
      </c>
      <c r="W139" s="4">
        <f>'1'!W139</f>
        <v>0.65710844782832767</v>
      </c>
      <c r="X139" s="4">
        <f>'1'!X139</f>
        <v>0.92793127113796126</v>
      </c>
      <c r="Y139" s="4">
        <f>'1'!Y139</f>
        <v>0.5567587626827768</v>
      </c>
      <c r="Z139" s="4" t="e">
        <f>'1'!Z139</f>
        <v>#DIV/0!</v>
      </c>
      <c r="AA139" s="4" t="e">
        <f>'1'!AA139</f>
        <v>#DIV/0!</v>
      </c>
      <c r="AB139" s="12">
        <f t="shared" si="4"/>
        <v>460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0.73793236079374003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0.92241545099217503</v>
      </c>
      <c r="I140" s="4">
        <f>'1'!I140</f>
        <v>0.55344927059530502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0.87093660792501859</v>
      </c>
      <c r="N140" s="4">
        <f>'1'!N140</f>
        <v>0.73793236079374003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1.0886707599062733</v>
      </c>
      <c r="W140" s="4">
        <f>'1'!W140</f>
        <v>0.65320245594376392</v>
      </c>
      <c r="X140" s="4">
        <f>'1'!X140</f>
        <v>0.92241545099217503</v>
      </c>
      <c r="Y140" s="4">
        <f>'1'!Y140</f>
        <v>0.55344927059530502</v>
      </c>
      <c r="Z140" s="4" t="e">
        <f>'1'!Z140</f>
        <v>#DIV/0!</v>
      </c>
      <c r="AA140" s="4" t="e">
        <f>'1'!AA140</f>
        <v>#DIV/0!</v>
      </c>
      <c r="AB140" s="12">
        <f t="shared" si="4"/>
        <v>460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0.73510274652876595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0.91887843316095741</v>
      </c>
      <c r="I141" s="4">
        <f>'1'!I141</f>
        <v>0.55132705989657449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0.86759698659844886</v>
      </c>
      <c r="N141" s="4">
        <f>'1'!N141</f>
        <v>0.73510274652876595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1.084496233248061</v>
      </c>
      <c r="W141" s="4">
        <f>'1'!W141</f>
        <v>0.65069773994883662</v>
      </c>
      <c r="X141" s="4">
        <f>'1'!X141</f>
        <v>0.91887843316095741</v>
      </c>
      <c r="Y141" s="4">
        <f>'1'!Y141</f>
        <v>0.55132705989657449</v>
      </c>
      <c r="Z141" s="4" t="e">
        <f>'1'!Z141</f>
        <v>#DIV/0!</v>
      </c>
      <c r="AA141" s="4" t="e">
        <f>'1'!AA141</f>
        <v>#DIV/0!</v>
      </c>
      <c r="AB141" s="12">
        <f t="shared" si="4"/>
        <v>460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0.73156491902708398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0.91445614878385495</v>
      </c>
      <c r="I142" s="4">
        <f>'1'!I142</f>
        <v>0.54867368927031301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0.86342150433551557</v>
      </c>
      <c r="N142" s="4">
        <f>'1'!N142</f>
        <v>0.73156491902708398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1.0792768804193944</v>
      </c>
      <c r="W142" s="4">
        <f>'1'!W142</f>
        <v>0.64756612825163673</v>
      </c>
      <c r="X142" s="4">
        <f>'1'!X142</f>
        <v>0.91445614878385495</v>
      </c>
      <c r="Y142" s="4">
        <f>'1'!Y142</f>
        <v>0.54867368927031301</v>
      </c>
      <c r="Z142" s="4" t="e">
        <f>'1'!Z142</f>
        <v>#DIV/0!</v>
      </c>
      <c r="AA142" s="4" t="e">
        <f>'1'!AA142</f>
        <v>#DIV/0!</v>
      </c>
      <c r="AB142" s="12">
        <f t="shared" si="4"/>
        <v>460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0.72833113484802203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0.91041391856002751</v>
      </c>
      <c r="I143" s="4">
        <f>'1'!I143</f>
        <v>0.54624835113601655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0.85960486588284712</v>
      </c>
      <c r="N143" s="4">
        <f>'1'!N143</f>
        <v>0.72833113484802203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1.0745060823535588</v>
      </c>
      <c r="W143" s="4">
        <f>'1'!W143</f>
        <v>0.64470364941213532</v>
      </c>
      <c r="X143" s="4">
        <f>'1'!X143</f>
        <v>0.91041391856002751</v>
      </c>
      <c r="Y143" s="4">
        <f>'1'!Y143</f>
        <v>0.54624835113601655</v>
      </c>
      <c r="Z143" s="4" t="e">
        <f>'1'!Z143</f>
        <v>#DIV/0!</v>
      </c>
      <c r="AA143" s="4" t="e">
        <f>'1'!AA143</f>
        <v>#DIV/0!</v>
      </c>
      <c r="AB143" s="12">
        <f t="shared" si="4"/>
        <v>460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0.72618245608944698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0.90772807011180867</v>
      </c>
      <c r="I144" s="4">
        <f>'1'!I144</f>
        <v>0.54463684206708529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0.85706891124941564</v>
      </c>
      <c r="N144" s="4">
        <f>'1'!N144</f>
        <v>0.72618245608944698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1.0713361390617695</v>
      </c>
      <c r="W144" s="4">
        <f>'1'!W144</f>
        <v>0.64280168343706179</v>
      </c>
      <c r="X144" s="4">
        <f>'1'!X144</f>
        <v>0.90772807011180867</v>
      </c>
      <c r="Y144" s="4">
        <f>'1'!Y144</f>
        <v>0.54463684206708529</v>
      </c>
      <c r="Z144" s="4" t="e">
        <f>'1'!Z144</f>
        <v>#DIV/0!</v>
      </c>
      <c r="AA144" s="4" t="e">
        <f>'1'!AA144</f>
        <v>#DIV/0!</v>
      </c>
      <c r="AB144" s="12">
        <f t="shared" si="4"/>
        <v>460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0.72376566616867699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0.90470708271084621</v>
      </c>
      <c r="I145" s="4">
        <f>'1'!I145</f>
        <v>0.54282424962650777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0.85421652134555137</v>
      </c>
      <c r="N145" s="4">
        <f>'1'!N145</f>
        <v>0.72376566616867699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1.0677706516819392</v>
      </c>
      <c r="W145" s="4">
        <f>'1'!W145</f>
        <v>0.64066239100916356</v>
      </c>
      <c r="X145" s="4">
        <f>'1'!X145</f>
        <v>0.90470708271084621</v>
      </c>
      <c r="Y145" s="4">
        <f>'1'!Y145</f>
        <v>0.54282424962650777</v>
      </c>
      <c r="Z145" s="4" t="e">
        <f>'1'!Z145</f>
        <v>#DIV/0!</v>
      </c>
      <c r="AA145" s="4" t="e">
        <f>'1'!AA145</f>
        <v>#DIV/0!</v>
      </c>
      <c r="AB145" s="12">
        <f t="shared" si="4"/>
        <v>460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0.72156149969622696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0.9019518746202837</v>
      </c>
      <c r="I146" s="4">
        <f>'1'!I146</f>
        <v>0.54117112477217022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0.85161507794394631</v>
      </c>
      <c r="N146" s="4">
        <f>'1'!N146</f>
        <v>0.72156149969622696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1.064518847429933</v>
      </c>
      <c r="W146" s="4">
        <f>'1'!W146</f>
        <v>0.63871130845795976</v>
      </c>
      <c r="X146" s="4">
        <f>'1'!X146</f>
        <v>0.9019518746202837</v>
      </c>
      <c r="Y146" s="4">
        <f>'1'!Y146</f>
        <v>0.54117112477217022</v>
      </c>
      <c r="Z146" s="4" t="e">
        <f>'1'!Z146</f>
        <v>#DIV/0!</v>
      </c>
      <c r="AA146" s="4" t="e">
        <f>'1'!AA146</f>
        <v>#DIV/0!</v>
      </c>
      <c r="AB146" s="12">
        <f t="shared" si="4"/>
        <v>460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0.72003114114526401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0.90003892643158001</v>
      </c>
      <c r="I147" s="4">
        <f>'1'!I147</f>
        <v>0.54002335585894801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0.84980888898124651</v>
      </c>
      <c r="N147" s="4">
        <f>'1'!N147</f>
        <v>0.72003114114526401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1.0622611112265581</v>
      </c>
      <c r="W147" s="4">
        <f>'1'!W147</f>
        <v>0.63735666673593494</v>
      </c>
      <c r="X147" s="4">
        <f>'1'!X147</f>
        <v>0.90003892643158001</v>
      </c>
      <c r="Y147" s="4">
        <f>'1'!Y147</f>
        <v>0.54002335585894801</v>
      </c>
      <c r="Z147" s="4" t="e">
        <f>'1'!Z147</f>
        <v>#DIV/0!</v>
      </c>
      <c r="AA147" s="4" t="e">
        <f>'1'!AA147</f>
        <v>#DIV/0!</v>
      </c>
      <c r="AB147" s="12">
        <f t="shared" si="4"/>
        <v>460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0.71886065513387798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0.8985758189173475</v>
      </c>
      <c r="I148" s="4">
        <f>'1'!I148</f>
        <v>0.53914549135040846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0.84842743565226697</v>
      </c>
      <c r="N148" s="4">
        <f>'1'!N148</f>
        <v>0.71886065513387798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1.0605342945653338</v>
      </c>
      <c r="W148" s="4">
        <f>'1'!W148</f>
        <v>0.63632057673920017</v>
      </c>
      <c r="X148" s="4">
        <f>'1'!X148</f>
        <v>0.8985758189173475</v>
      </c>
      <c r="Y148" s="4">
        <f>'1'!Y148</f>
        <v>0.53914549135040846</v>
      </c>
      <c r="Z148" s="4" t="e">
        <f>'1'!Z148</f>
        <v>#DIV/0!</v>
      </c>
      <c r="AA148" s="4" t="e">
        <f>'1'!AA148</f>
        <v>#DIV/0!</v>
      </c>
      <c r="AB148" s="12">
        <f t="shared" si="4"/>
        <v>460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0.71721124787691704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0.89651405984614629</v>
      </c>
      <c r="I149" s="4">
        <f>'1'!I149</f>
        <v>0.53790843590768778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0.84648074075475721</v>
      </c>
      <c r="N149" s="4">
        <f>'1'!N149</f>
        <v>0.71721124787691704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1.0581009259434464</v>
      </c>
      <c r="W149" s="4">
        <f>'1'!W149</f>
        <v>0.63486055556606791</v>
      </c>
      <c r="X149" s="4">
        <f>'1'!X149</f>
        <v>0.89651405984614629</v>
      </c>
      <c r="Y149" s="4">
        <f>'1'!Y149</f>
        <v>0.53790843590768778</v>
      </c>
      <c r="Z149" s="4" t="e">
        <f>'1'!Z149</f>
        <v>#DIV/0!</v>
      </c>
      <c r="AA149" s="4" t="e">
        <f>'1'!AA149</f>
        <v>#DIV/0!</v>
      </c>
      <c r="AB149" s="12">
        <f t="shared" si="4"/>
        <v>460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0.71575950571254199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0.89469938214067746</v>
      </c>
      <c r="I150" s="4">
        <f>'1'!I150</f>
        <v>0.53681962928440652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0.84476733792355119</v>
      </c>
      <c r="N150" s="4">
        <f>'1'!N150</f>
        <v>0.71575950571254199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1.055959172404439</v>
      </c>
      <c r="W150" s="4">
        <f>'1'!W150</f>
        <v>0.63357550344266333</v>
      </c>
      <c r="X150" s="4">
        <f>'1'!X150</f>
        <v>0.89469938214067746</v>
      </c>
      <c r="Y150" s="4">
        <f>'1'!Y150</f>
        <v>0.53681962928440652</v>
      </c>
      <c r="Z150" s="4" t="e">
        <f>'1'!Z150</f>
        <v>#DIV/0!</v>
      </c>
      <c r="AA150" s="4" t="e">
        <f>'1'!AA150</f>
        <v>#DIV/0!</v>
      </c>
      <c r="AB150" s="12">
        <f t="shared" si="4"/>
        <v>460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0.71439918008935799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0.89299897511169746</v>
      </c>
      <c r="I151" s="4">
        <f>'1'!I151</f>
        <v>0.53579938506701852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0.84316182846648524</v>
      </c>
      <c r="N151" s="4">
        <f>'1'!N151</f>
        <v>0.71439918008935799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1.0539522855831065</v>
      </c>
      <c r="W151" s="4">
        <f>'1'!W151</f>
        <v>0.63237137134986399</v>
      </c>
      <c r="X151" s="4">
        <f>'1'!X151</f>
        <v>0.89299897511169746</v>
      </c>
      <c r="Y151" s="4">
        <f>'1'!Y151</f>
        <v>0.53579938506701852</v>
      </c>
      <c r="Z151" s="4" t="e">
        <f>'1'!Z151</f>
        <v>#DIV/0!</v>
      </c>
      <c r="AA151" s="4" t="e">
        <f>'1'!AA151</f>
        <v>#DIV/0!</v>
      </c>
      <c r="AB151" s="12">
        <f t="shared" si="4"/>
        <v>460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0.71333486241966704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0.89166857802458377</v>
      </c>
      <c r="I152" s="4">
        <f>'1'!I152</f>
        <v>0.53500114681475031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0.84190567916304737</v>
      </c>
      <c r="N152" s="4">
        <f>'1'!N152</f>
        <v>0.71333486241966704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1.0523820989538093</v>
      </c>
      <c r="W152" s="4">
        <f>'1'!W152</f>
        <v>0.63142925937228556</v>
      </c>
      <c r="X152" s="4">
        <f>'1'!X152</f>
        <v>0.89166857802458377</v>
      </c>
      <c r="Y152" s="4">
        <f>'1'!Y152</f>
        <v>0.53500114681475031</v>
      </c>
      <c r="Z152" s="4" t="e">
        <f>'1'!Z152</f>
        <v>#DIV/0!</v>
      </c>
      <c r="AA152" s="4" t="e">
        <f>'1'!AA152</f>
        <v>#DIV/0!</v>
      </c>
      <c r="AB152" s="12">
        <f t="shared" si="4"/>
        <v>460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0.71220502531219498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0.89025628164024373</v>
      </c>
      <c r="I153" s="4">
        <f>'1'!I153</f>
        <v>0.53415376898414624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0.84057220125887866</v>
      </c>
      <c r="N153" s="4">
        <f>'1'!N153</f>
        <v>0.71220502531219498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1.0507152515735982</v>
      </c>
      <c r="W153" s="4">
        <f>'1'!W153</f>
        <v>0.63042915094415897</v>
      </c>
      <c r="X153" s="4">
        <f>'1'!X153</f>
        <v>0.89025628164024373</v>
      </c>
      <c r="Y153" s="4">
        <f>'1'!Y153</f>
        <v>0.53415376898414624</v>
      </c>
      <c r="Z153" s="4" t="e">
        <f>'1'!Z153</f>
        <v>#DIV/0!</v>
      </c>
      <c r="AA153" s="4" t="e">
        <f>'1'!AA153</f>
        <v>#DIV/0!</v>
      </c>
      <c r="AB153" s="12">
        <f t="shared" si="4"/>
        <v>460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0.71084778238119495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0.88855972797649363</v>
      </c>
      <c r="I154" s="4">
        <f>'1'!I154</f>
        <v>0.53313583678589627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0.83897033011558864</v>
      </c>
      <c r="N154" s="4">
        <f>'1'!N154</f>
        <v>0.71084778238119495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1.0487129126444859</v>
      </c>
      <c r="W154" s="4">
        <f>'1'!W154</f>
        <v>0.62922774758669142</v>
      </c>
      <c r="X154" s="4">
        <f>'1'!X154</f>
        <v>0.88855972797649363</v>
      </c>
      <c r="Y154" s="4">
        <f>'1'!Y154</f>
        <v>0.53313583678589627</v>
      </c>
      <c r="Z154" s="4" t="e">
        <f>'1'!Z154</f>
        <v>#DIV/0!</v>
      </c>
      <c r="AA154" s="4" t="e">
        <f>'1'!AA154</f>
        <v>#DIV/0!</v>
      </c>
      <c r="AB154" s="12">
        <f t="shared" si="4"/>
        <v>460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0.70979378018019101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0.88724222522523877</v>
      </c>
      <c r="I155" s="4">
        <f>'1'!I155</f>
        <v>0.53234533513514326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0.8377263555313863</v>
      </c>
      <c r="N155" s="4">
        <f>'1'!N155</f>
        <v>0.70979378018019101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1.0471579444142329</v>
      </c>
      <c r="W155" s="4">
        <f>'1'!W155</f>
        <v>0.62829476664853967</v>
      </c>
      <c r="X155" s="4">
        <f>'1'!X155</f>
        <v>0.88724222522523877</v>
      </c>
      <c r="Y155" s="4">
        <f>'1'!Y155</f>
        <v>0.53234533513514326</v>
      </c>
      <c r="Z155" s="4" t="e">
        <f>'1'!Z155</f>
        <v>#DIV/0!</v>
      </c>
      <c r="AA155" s="4" t="e">
        <f>'1'!AA155</f>
        <v>#DIV/0!</v>
      </c>
      <c r="AB155" s="12">
        <f t="shared" si="4"/>
        <v>460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0.70877949658211203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0.88597437072764007</v>
      </c>
      <c r="I156" s="4">
        <f>'1'!I156</f>
        <v>0.531584622436584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0.83652925839441461</v>
      </c>
      <c r="N156" s="4">
        <f>'1'!N156</f>
        <v>0.70877949658211203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1.0456615729930183</v>
      </c>
      <c r="W156" s="4">
        <f>'1'!W156</f>
        <v>0.6273969437958109</v>
      </c>
      <c r="X156" s="4">
        <f>'1'!X156</f>
        <v>0.88597437072764007</v>
      </c>
      <c r="Y156" s="4">
        <f>'1'!Y156</f>
        <v>0.531584622436584</v>
      </c>
      <c r="Z156" s="4" t="e">
        <f>'1'!Z156</f>
        <v>#DIV/0!</v>
      </c>
      <c r="AA156" s="4" t="e">
        <f>'1'!AA156</f>
        <v>#DIV/0!</v>
      </c>
      <c r="AB156" s="12">
        <f t="shared" si="4"/>
        <v>460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0.70772639122181003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0.88465798902726256</v>
      </c>
      <c r="I157" s="4">
        <f>'1'!I157</f>
        <v>0.53079479341635749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0.83528634229665399</v>
      </c>
      <c r="N157" s="4">
        <f>'1'!N157</f>
        <v>0.70772639122181003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1.0441079278708174</v>
      </c>
      <c r="W157" s="4">
        <f>'1'!W157</f>
        <v>0.62646475672249047</v>
      </c>
      <c r="X157" s="4">
        <f>'1'!X157</f>
        <v>0.88465798902726256</v>
      </c>
      <c r="Y157" s="4">
        <f>'1'!Y157</f>
        <v>0.53079479341635749</v>
      </c>
      <c r="Z157" s="4" t="e">
        <f>'1'!Z157</f>
        <v>#DIV/0!</v>
      </c>
      <c r="AA157" s="4" t="e">
        <f>'1'!AA157</f>
        <v>#DIV/0!</v>
      </c>
      <c r="AB157" s="12">
        <f t="shared" si="4"/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0.70696458868078504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0.88370573585098133</v>
      </c>
      <c r="I158" s="4">
        <f>'1'!I158</f>
        <v>0.53022344151058876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0.83438723316926011</v>
      </c>
      <c r="N158" s="4">
        <f>'1'!N158</f>
        <v>0.70696458868078504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1.0429840414615752</v>
      </c>
      <c r="W158" s="4">
        <f>'1'!W158</f>
        <v>0.62579042487694503</v>
      </c>
      <c r="X158" s="4">
        <f>'1'!X158</f>
        <v>0.88370573585098133</v>
      </c>
      <c r="Y158" s="4">
        <f>'1'!Y158</f>
        <v>0.53022344151058876</v>
      </c>
      <c r="Z158" s="4" t="e">
        <f>'1'!Z158</f>
        <v>#DIV/0!</v>
      </c>
      <c r="AA158" s="4" t="e">
        <f>'1'!AA158</f>
        <v>#DIV/0!</v>
      </c>
      <c r="AB158" s="12">
        <f t="shared" si="4"/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0.70505572260744198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0.8813196532593025</v>
      </c>
      <c r="I159" s="4">
        <f>'1'!I159</f>
        <v>0.52879179195558146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0.83213431483794809</v>
      </c>
      <c r="N159" s="4">
        <f>'1'!N159</f>
        <v>0.70505572260744198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1.040167893547435</v>
      </c>
      <c r="W159" s="4">
        <f>'1'!W159</f>
        <v>0.62410073612846106</v>
      </c>
      <c r="X159" s="4">
        <f>'1'!X159</f>
        <v>0.8813196532593025</v>
      </c>
      <c r="Y159" s="4">
        <f>'1'!Y159</f>
        <v>0.52879179195558146</v>
      </c>
      <c r="Z159" s="4" t="e">
        <f>'1'!Z159</f>
        <v>#DIV/0!</v>
      </c>
      <c r="AA159" s="4" t="e">
        <f>'1'!AA159</f>
        <v>#DIV/0!</v>
      </c>
      <c r="AB159" s="12">
        <f t="shared" si="4"/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0.70297255122056901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0.87871568902571129</v>
      </c>
      <c r="I160" s="4">
        <f>'1'!I160</f>
        <v>0.52722941341542673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0.82967567456438962</v>
      </c>
      <c r="N160" s="4">
        <f>'1'!N160</f>
        <v>0.70297255122056901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1.0370945932054871</v>
      </c>
      <c r="W160" s="4">
        <f>'1'!W160</f>
        <v>0.62225675592329222</v>
      </c>
      <c r="X160" s="4">
        <f>'1'!X160</f>
        <v>0.87871568902571129</v>
      </c>
      <c r="Y160" s="4">
        <f>'1'!Y160</f>
        <v>0.52722941341542673</v>
      </c>
      <c r="Z160" s="4" t="e">
        <f>'1'!Z160</f>
        <v>#DIV/0!</v>
      </c>
      <c r="AA160" s="4" t="e">
        <f>'1'!AA160</f>
        <v>#DIV/0!</v>
      </c>
      <c r="AB160" s="12">
        <f t="shared" si="4"/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0.70053098798557401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0.87566373498196748</v>
      </c>
      <c r="I161" s="4">
        <f>'1'!I161</f>
        <v>0.52539824098918053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0.82679404622702579</v>
      </c>
      <c r="N161" s="4">
        <f>'1'!N161</f>
        <v>0.70053098798557401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1.0334925577837821</v>
      </c>
      <c r="W161" s="4">
        <f>'1'!W161</f>
        <v>0.62009553467026934</v>
      </c>
      <c r="X161" s="4">
        <f>'1'!X161</f>
        <v>0.87566373498196748</v>
      </c>
      <c r="Y161" s="4">
        <f>'1'!Y161</f>
        <v>0.52539824098918053</v>
      </c>
      <c r="Z161" s="4" t="e">
        <f>'1'!Z161</f>
        <v>#DIV/0!</v>
      </c>
      <c r="AA161" s="4" t="e">
        <f>'1'!AA161</f>
        <v>#DIV/0!</v>
      </c>
      <c r="AB161" s="12">
        <f t="shared" si="4"/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0.69757320453174498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0.87196650566468126</v>
      </c>
      <c r="I162" s="4">
        <f>'1'!I162</f>
        <v>0.52317990339880871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0.82330315461538306</v>
      </c>
      <c r="N162" s="4">
        <f>'1'!N162</f>
        <v>0.69757320453174498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1.0291289432692288</v>
      </c>
      <c r="W162" s="4">
        <f>'1'!W162</f>
        <v>0.61747736596153735</v>
      </c>
      <c r="X162" s="4">
        <f>'1'!X162</f>
        <v>0.87196650566468126</v>
      </c>
      <c r="Y162" s="4">
        <f>'1'!Y162</f>
        <v>0.52317990339880871</v>
      </c>
      <c r="Z162" s="4" t="e">
        <f>'1'!Z162</f>
        <v>#DIV/0!</v>
      </c>
      <c r="AA162" s="4" t="e">
        <f>'1'!AA162</f>
        <v>#DIV/0!</v>
      </c>
      <c r="AB162" s="12">
        <f t="shared" si="4"/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0.69382264218026501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0.86727830272533124</v>
      </c>
      <c r="I163" s="4">
        <f>'1'!I163</f>
        <v>0.52036698163519879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0.81887659436981297</v>
      </c>
      <c r="N163" s="4">
        <f>'1'!N163</f>
        <v>0.69382264218026501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1.0235957429622662</v>
      </c>
      <c r="W163" s="4">
        <f>'1'!W163</f>
        <v>0.61415744577735976</v>
      </c>
      <c r="X163" s="4">
        <f>'1'!X163</f>
        <v>0.86727830272533124</v>
      </c>
      <c r="Y163" s="4">
        <f>'1'!Y163</f>
        <v>0.52036698163519879</v>
      </c>
      <c r="Z163" s="4" t="e">
        <f>'1'!Z163</f>
        <v>#DIV/0!</v>
      </c>
      <c r="AA163" s="4" t="e">
        <f>'1'!AA163</f>
        <v>#DIV/0!</v>
      </c>
      <c r="AB163" s="12">
        <f t="shared" si="4"/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0.690101228879198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0.86262653609899753</v>
      </c>
      <c r="I164" s="4">
        <f>'1'!I164</f>
        <v>0.51757592165939847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0.81448443697257933</v>
      </c>
      <c r="N164" s="4">
        <f>'1'!N164</f>
        <v>0.690101228879198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1.0181055462157242</v>
      </c>
      <c r="W164" s="4">
        <f>'1'!W164</f>
        <v>0.61086332772943452</v>
      </c>
      <c r="X164" s="4">
        <f>'1'!X164</f>
        <v>0.86262653609899753</v>
      </c>
      <c r="Y164" s="4">
        <f>'1'!Y164</f>
        <v>0.51757592165939847</v>
      </c>
      <c r="Z164" s="4" t="e">
        <f>'1'!Z164</f>
        <v>#DIV/0!</v>
      </c>
      <c r="AA164" s="4" t="e">
        <f>'1'!AA164</f>
        <v>#DIV/0!</v>
      </c>
      <c r="AB164" s="12">
        <f t="shared" si="4"/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0.68562583671647603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0.85703229589559504</v>
      </c>
      <c r="I165" s="4">
        <f>'1'!I165</f>
        <v>0.51421937753735703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0.80920240426006518</v>
      </c>
      <c r="N165" s="4">
        <f>'1'!N165</f>
        <v>0.68562583671647603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1.0115030053250815</v>
      </c>
      <c r="W165" s="4">
        <f>'1'!W165</f>
        <v>0.60690180319504883</v>
      </c>
      <c r="X165" s="4">
        <f>'1'!X165</f>
        <v>0.85703229589559504</v>
      </c>
      <c r="Y165" s="4">
        <f>'1'!Y165</f>
        <v>0.51421937753735703</v>
      </c>
      <c r="Z165" s="4" t="e">
        <f>'1'!Z165</f>
        <v>#DIV/0!</v>
      </c>
      <c r="AA165" s="4" t="e">
        <f>'1'!AA165</f>
        <v>#DIV/0!</v>
      </c>
      <c r="AB165" s="12">
        <f t="shared" si="4"/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0.68253432852494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0.85316791065617503</v>
      </c>
      <c r="I166" s="4">
        <f>'1'!I166</f>
        <v>0.51190074639370498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0.80555368548750361</v>
      </c>
      <c r="N166" s="4">
        <f>'1'!N166</f>
        <v>0.68253432852494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1.0069421068593796</v>
      </c>
      <c r="W166" s="4">
        <f>'1'!W166</f>
        <v>0.60416526411562765</v>
      </c>
      <c r="X166" s="4">
        <f>'1'!X166</f>
        <v>0.85316791065617503</v>
      </c>
      <c r="Y166" s="4">
        <f>'1'!Y166</f>
        <v>0.51190074639370498</v>
      </c>
      <c r="Z166" s="4" t="e">
        <f>'1'!Z166</f>
        <v>#DIV/0!</v>
      </c>
      <c r="AA166" s="4" t="e">
        <f>'1'!AA166</f>
        <v>#DIV/0!</v>
      </c>
      <c r="AB166" s="12">
        <f t="shared" si="4"/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0.68073597943126496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0.85091997428908117</v>
      </c>
      <c r="I167" s="4">
        <f>'1'!I167</f>
        <v>0.51055198457344875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0.80343120361419795</v>
      </c>
      <c r="N167" s="4">
        <f>'1'!N167</f>
        <v>0.68073597943126496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1.0042890045177475</v>
      </c>
      <c r="W167" s="4">
        <f>'1'!W167</f>
        <v>0.60257340271064841</v>
      </c>
      <c r="X167" s="4">
        <f>'1'!X167</f>
        <v>0.85091997428908117</v>
      </c>
      <c r="Y167" s="4">
        <f>'1'!Y167</f>
        <v>0.51055198457344875</v>
      </c>
      <c r="Z167" s="4" t="e">
        <f>'1'!Z167</f>
        <v>#DIV/0!</v>
      </c>
      <c r="AA167" s="4" t="e">
        <f>'1'!AA167</f>
        <v>#DIV/0!</v>
      </c>
      <c r="AB167" s="12">
        <f t="shared" si="4"/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0.67678557810121898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0.84598197262652375</v>
      </c>
      <c r="I168" s="4">
        <f>'1'!I168</f>
        <v>0.5075891835759142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0.79876878559714293</v>
      </c>
      <c r="N168" s="4">
        <f>'1'!N168</f>
        <v>0.67678557810121898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0.99846098199642863</v>
      </c>
      <c r="W168" s="4">
        <f>'1'!W168</f>
        <v>0.59907658919785722</v>
      </c>
      <c r="X168" s="4">
        <f>'1'!X168</f>
        <v>0.84598197262652375</v>
      </c>
      <c r="Y168" s="4">
        <f>'1'!Y168</f>
        <v>0.5075891835759142</v>
      </c>
      <c r="Z168" s="4" t="e">
        <f>'1'!Z168</f>
        <v>#DIV/0!</v>
      </c>
      <c r="AA168" s="4" t="e">
        <f>'1'!AA168</f>
        <v>#DIV/0!</v>
      </c>
      <c r="AB168" s="12">
        <f t="shared" si="4"/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0.67177217494609698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0.83971521868262122</v>
      </c>
      <c r="I169" s="4">
        <f>'1'!I169</f>
        <v>0.50382913120957273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0.79285177128788287</v>
      </c>
      <c r="N169" s="4">
        <f>'1'!N169</f>
        <v>0.67177217494609698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0.99106471410985364</v>
      </c>
      <c r="W169" s="4">
        <f>'1'!W169</f>
        <v>0.59463882846591209</v>
      </c>
      <c r="X169" s="4">
        <f>'1'!X169</f>
        <v>0.83971521868262122</v>
      </c>
      <c r="Y169" s="4">
        <f>'1'!Y169</f>
        <v>0.50382913120957273</v>
      </c>
      <c r="Z169" s="4" t="e">
        <f>'1'!Z169</f>
        <v>#DIV/0!</v>
      </c>
      <c r="AA169" s="4" t="e">
        <f>'1'!AA169</f>
        <v>#DIV/0!</v>
      </c>
      <c r="AB169" s="12">
        <f t="shared" si="4"/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0.66636316680531504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0.83295395850664378</v>
      </c>
      <c r="I170" s="4">
        <f>'1'!I170</f>
        <v>0.49977237510398631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0.78646784851574125</v>
      </c>
      <c r="N170" s="4">
        <f>'1'!N170</f>
        <v>0.66636316680531504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0.98308481064467657</v>
      </c>
      <c r="W170" s="4">
        <f>'1'!W170</f>
        <v>0.58985088638680594</v>
      </c>
      <c r="X170" s="4">
        <f>'1'!X170</f>
        <v>0.83295395850664378</v>
      </c>
      <c r="Y170" s="4">
        <f>'1'!Y170</f>
        <v>0.49977237510398631</v>
      </c>
      <c r="Z170" s="4" t="e">
        <f>'1'!Z170</f>
        <v>#DIV/0!</v>
      </c>
      <c r="AA170" s="4" t="e">
        <f>'1'!AA170</f>
        <v>#DIV/0!</v>
      </c>
      <c r="AB170" s="12">
        <f t="shared" si="4"/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0.65963265728420195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0.82454082160525244</v>
      </c>
      <c r="I171" s="4">
        <f>'1'!I171</f>
        <v>0.49472449296315146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0.77852423817505889</v>
      </c>
      <c r="N171" s="4">
        <f>'1'!N171</f>
        <v>0.65963265728420195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0.97315529771882359</v>
      </c>
      <c r="W171" s="4">
        <f>'1'!W171</f>
        <v>0.5838931786312942</v>
      </c>
      <c r="X171" s="4">
        <f>'1'!X171</f>
        <v>0.82454082160525244</v>
      </c>
      <c r="Y171" s="4">
        <f>'1'!Y171</f>
        <v>0.49472449296315146</v>
      </c>
      <c r="Z171" s="4" t="e">
        <f>'1'!Z171</f>
        <v>#DIV/0!</v>
      </c>
      <c r="AA171" s="4" t="e">
        <f>'1'!AA171</f>
        <v>#DIV/0!</v>
      </c>
      <c r="AB171" s="12">
        <f t="shared" si="4"/>
        <v>460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0.65314216280718795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0.81642770350898497</v>
      </c>
      <c r="I172" s="4">
        <f>'1'!I172</f>
        <v>0.48985662210539094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0.7708639029683384</v>
      </c>
      <c r="N172" s="4">
        <f>'1'!N172</f>
        <v>0.65314216280718795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0.96357987871042305</v>
      </c>
      <c r="W172" s="4">
        <f>'1'!W172</f>
        <v>0.57814792722625374</v>
      </c>
      <c r="X172" s="4">
        <f>'1'!X172</f>
        <v>0.81642770350898497</v>
      </c>
      <c r="Y172" s="4">
        <f>'1'!Y172</f>
        <v>0.48985662210539094</v>
      </c>
      <c r="Z172" s="4" t="e">
        <f>'1'!Z172</f>
        <v>#DIV/0!</v>
      </c>
      <c r="AA172" s="4" t="e">
        <f>'1'!AA172</f>
        <v>#DIV/0!</v>
      </c>
      <c r="AB172" s="12">
        <f t="shared" si="4"/>
        <v>460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0.64682513671387298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0.8085314208923412</v>
      </c>
      <c r="I173" s="4">
        <f>'1'!I173</f>
        <v>0.48511885253540477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0.76340830192657394</v>
      </c>
      <c r="N173" s="4">
        <f>'1'!N173</f>
        <v>0.64682513671387298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0.95426037740821745</v>
      </c>
      <c r="W173" s="4">
        <f>'1'!W173</f>
        <v>0.57255622644493043</v>
      </c>
      <c r="X173" s="4">
        <f>'1'!X173</f>
        <v>0.8085314208923412</v>
      </c>
      <c r="Y173" s="4">
        <f>'1'!Y173</f>
        <v>0.48511885253540477</v>
      </c>
      <c r="Z173" s="4" t="e">
        <f>'1'!Z173</f>
        <v>#DIV/0!</v>
      </c>
      <c r="AA173" s="4" t="e">
        <f>'1'!AA173</f>
        <v>#DIV/0!</v>
      </c>
      <c r="AB173" s="12">
        <f t="shared" si="4"/>
        <v>460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0.64136611884241101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0.8017076485530138</v>
      </c>
      <c r="I174" s="4">
        <f>'1'!I174</f>
        <v>0.48102458913180823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0.75696535571608503</v>
      </c>
      <c r="N174" s="4">
        <f>'1'!N174</f>
        <v>0.64136611884241101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0.94620669464510632</v>
      </c>
      <c r="W174" s="4">
        <f>'1'!W174</f>
        <v>0.56772401678706375</v>
      </c>
      <c r="X174" s="4">
        <f>'1'!X174</f>
        <v>0.8017076485530138</v>
      </c>
      <c r="Y174" s="4">
        <f>'1'!Y174</f>
        <v>0.48102458913180823</v>
      </c>
      <c r="Z174" s="4" t="e">
        <f>'1'!Z174</f>
        <v>#DIV/0!</v>
      </c>
      <c r="AA174" s="4" t="e">
        <f>'1'!AA174</f>
        <v>#DIV/0!</v>
      </c>
      <c r="AB174" s="12">
        <f t="shared" si="4"/>
        <v>460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0.63668528729055895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0.79585660911319867</v>
      </c>
      <c r="I175" s="4">
        <f>'1'!I175</f>
        <v>0.47751396546791924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0.75144085540869454</v>
      </c>
      <c r="N175" s="4">
        <f>'1'!N175</f>
        <v>0.63668528729055895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0.9393010692608682</v>
      </c>
      <c r="W175" s="4">
        <f>'1'!W175</f>
        <v>0.56358064155652088</v>
      </c>
      <c r="X175" s="4">
        <f>'1'!X175</f>
        <v>0.79585660911319867</v>
      </c>
      <c r="Y175" s="4">
        <f>'1'!Y175</f>
        <v>0.47751396546791924</v>
      </c>
      <c r="Z175" s="4" t="e">
        <f>'1'!Z175</f>
        <v>#DIV/0!</v>
      </c>
      <c r="AA175" s="4" t="e">
        <f>'1'!AA175</f>
        <v>#DIV/0!</v>
      </c>
      <c r="AB175" s="12">
        <f t="shared" si="4"/>
        <v>460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0.63207465185728295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0.79009331482160372</v>
      </c>
      <c r="I176" s="4">
        <f>'1'!I176</f>
        <v>0.47405598889296219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0.74599920330345681</v>
      </c>
      <c r="N176" s="4">
        <f>'1'!N176</f>
        <v>0.63207465185728295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0.93249900412932107</v>
      </c>
      <c r="W176" s="4">
        <f>'1'!W176</f>
        <v>0.55949940247759256</v>
      </c>
      <c r="X176" s="4">
        <f>'1'!X176</f>
        <v>0.79009331482160372</v>
      </c>
      <c r="Y176" s="4">
        <f>'1'!Y176</f>
        <v>0.47405598889296219</v>
      </c>
      <c r="Z176" s="4" t="e">
        <f>'1'!Z176</f>
        <v>#DIV/0!</v>
      </c>
      <c r="AA176" s="4" t="e">
        <f>'1'!AA176</f>
        <v>#DIV/0!</v>
      </c>
      <c r="AB176" s="12">
        <f t="shared" si="4"/>
        <v>460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0.62702222623095205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0.78377778278869004</v>
      </c>
      <c r="I177" s="4">
        <f>'1'!I177</f>
        <v>0.47026666967321407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0.74003613314881966</v>
      </c>
      <c r="N177" s="4">
        <f>'1'!N177</f>
        <v>0.62702222623095205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0.92504516643602464</v>
      </c>
      <c r="W177" s="4">
        <f>'1'!W177</f>
        <v>0.55502709986161469</v>
      </c>
      <c r="X177" s="4">
        <f>'1'!X177</f>
        <v>0.78377778278869004</v>
      </c>
      <c r="Y177" s="4">
        <f>'1'!Y177</f>
        <v>0.47026666967321407</v>
      </c>
      <c r="Z177" s="4" t="e">
        <f>'1'!Z177</f>
        <v>#DIV/0!</v>
      </c>
      <c r="AA177" s="4" t="e">
        <f>'1'!AA177</f>
        <v>#DIV/0!</v>
      </c>
      <c r="AB177" s="12">
        <f t="shared" si="4"/>
        <v>460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0.622726699881062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0.77840837485132752</v>
      </c>
      <c r="I178" s="4">
        <f>'1'!I178</f>
        <v>0.46704502491079647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0.73496638509711243</v>
      </c>
      <c r="N178" s="4">
        <f>'1'!N178</f>
        <v>0.622726699881062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0.91870798137139054</v>
      </c>
      <c r="W178" s="4">
        <f>'1'!W178</f>
        <v>0.55122478882283432</v>
      </c>
      <c r="X178" s="4">
        <f>'1'!X178</f>
        <v>0.77840837485132752</v>
      </c>
      <c r="Y178" s="4">
        <f>'1'!Y178</f>
        <v>0.46704502491079647</v>
      </c>
      <c r="Z178" s="4" t="e">
        <f>'1'!Z178</f>
        <v>#DIV/0!</v>
      </c>
      <c r="AA178" s="4" t="e">
        <f>'1'!AA178</f>
        <v>#DIV/0!</v>
      </c>
      <c r="AB178" s="12">
        <f t="shared" si="4"/>
        <v>460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0.61917816537566805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0.77397270671958507</v>
      </c>
      <c r="I179" s="4">
        <f>'1'!I179</f>
        <v>0.46438362403175104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0.73077826601000739</v>
      </c>
      <c r="N179" s="4">
        <f>'1'!N179</f>
        <v>0.61917816537566805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0.91347283251250921</v>
      </c>
      <c r="W179" s="4">
        <f>'1'!W179</f>
        <v>0.54808369950750557</v>
      </c>
      <c r="X179" s="4">
        <f>'1'!X179</f>
        <v>0.77397270671958507</v>
      </c>
      <c r="Y179" s="4">
        <f>'1'!Y179</f>
        <v>0.46438362403175104</v>
      </c>
      <c r="Z179" s="4" t="e">
        <f>'1'!Z179</f>
        <v>#DIV/0!</v>
      </c>
      <c r="AA179" s="4" t="e">
        <f>'1'!AA179</f>
        <v>#DIV/0!</v>
      </c>
      <c r="AB179" s="12">
        <f t="shared" si="4"/>
        <v>460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0.61576785607562901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0.76970982009453626</v>
      </c>
      <c r="I180" s="4">
        <f>'1'!I180</f>
        <v>0.46182589205672175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0.72675328571160125</v>
      </c>
      <c r="N180" s="4">
        <f>'1'!N180</f>
        <v>0.61576785607562901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0.90844160713950162</v>
      </c>
      <c r="W180" s="4">
        <f>'1'!W180</f>
        <v>0.54506496428370088</v>
      </c>
      <c r="X180" s="4">
        <f>'1'!X180</f>
        <v>0.76970982009453626</v>
      </c>
      <c r="Y180" s="4">
        <f>'1'!Y180</f>
        <v>0.46182589205672175</v>
      </c>
      <c r="Z180" s="4" t="e">
        <f>'1'!Z180</f>
        <v>#DIV/0!</v>
      </c>
      <c r="AA180" s="4" t="e">
        <f>'1'!AA180</f>
        <v>#DIV/0!</v>
      </c>
      <c r="AB180" s="12">
        <f t="shared" si="4"/>
        <v>460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0.61229236759092998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0.76536545948866253</v>
      </c>
      <c r="I181" s="4">
        <f>'1'!I181</f>
        <v>0.45921927569319748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0.7226513783924936</v>
      </c>
      <c r="N181" s="4">
        <f>'1'!N181</f>
        <v>0.61229236759092998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0.90331422299061703</v>
      </c>
      <c r="W181" s="4">
        <f>'1'!W181</f>
        <v>0.54198853379437018</v>
      </c>
      <c r="X181" s="4">
        <f>'1'!X181</f>
        <v>0.76536545948866253</v>
      </c>
      <c r="Y181" s="4">
        <f>'1'!Y181</f>
        <v>0.45921927569319748</v>
      </c>
      <c r="Z181" s="4" t="e">
        <f>'1'!Z181</f>
        <v>#DIV/0!</v>
      </c>
      <c r="AA181" s="4" t="e">
        <f>'1'!AA181</f>
        <v>#DIV/0!</v>
      </c>
      <c r="AB181" s="12">
        <f t="shared" si="4"/>
        <v>460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0.61044257107648603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0.76305321384560754</v>
      </c>
      <c r="I182" s="4">
        <f>'1'!I182</f>
        <v>0.45783192830736452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0.72046817626281812</v>
      </c>
      <c r="N182" s="4">
        <f>'1'!N182</f>
        <v>0.61044257107648603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0.90058522032852262</v>
      </c>
      <c r="W182" s="4">
        <f>'1'!W182</f>
        <v>0.54035113219711361</v>
      </c>
      <c r="X182" s="4">
        <f>'1'!X182</f>
        <v>0.76305321384560754</v>
      </c>
      <c r="Y182" s="4">
        <f>'1'!Y182</f>
        <v>0.45783192830736452</v>
      </c>
      <c r="Z182" s="4" t="e">
        <f>'1'!Z182</f>
        <v>#DIV/0!</v>
      </c>
      <c r="AA182" s="4" t="e">
        <f>'1'!AA182</f>
        <v>#DIV/0!</v>
      </c>
      <c r="AB182" s="12">
        <f t="shared" si="4"/>
        <v>460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0.60878506381707398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0.76098132977134247</v>
      </c>
      <c r="I183" s="4">
        <f>'1'!I183</f>
        <v>0.45658879786280548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0.71851192142589693</v>
      </c>
      <c r="N183" s="4">
        <f>'1'!N183</f>
        <v>0.60878506381707398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0.89813990178237113</v>
      </c>
      <c r="W183" s="4">
        <f>'1'!W183</f>
        <v>0.53888394106942272</v>
      </c>
      <c r="X183" s="4">
        <f>'1'!X183</f>
        <v>0.76098132977134247</v>
      </c>
      <c r="Y183" s="4">
        <f>'1'!Y183</f>
        <v>0.45658879786280548</v>
      </c>
      <c r="Z183" s="4" t="e">
        <f>'1'!Z183</f>
        <v>#DIV/0!</v>
      </c>
      <c r="AA183" s="4" t="e">
        <f>'1'!AA183</f>
        <v>#DIV/0!</v>
      </c>
      <c r="AB183" s="12">
        <f t="shared" si="4"/>
        <v>460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0.60861945469744105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0.76077431837180132</v>
      </c>
      <c r="I184" s="4">
        <f>'1'!I184</f>
        <v>0.45646459102308079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0.71831646307150332</v>
      </c>
      <c r="N184" s="4">
        <f>'1'!N184</f>
        <v>0.60861945469744105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0.8978955788393792</v>
      </c>
      <c r="W184" s="4">
        <f>'1'!W184</f>
        <v>0.53873734730362743</v>
      </c>
      <c r="X184" s="4">
        <f>'1'!X184</f>
        <v>0.76077431837180132</v>
      </c>
      <c r="Y184" s="4">
        <f>'1'!Y184</f>
        <v>0.45646459102308079</v>
      </c>
      <c r="Z184" s="4" t="e">
        <f>'1'!Z184</f>
        <v>#DIV/0!</v>
      </c>
      <c r="AA184" s="4" t="e">
        <f>'1'!AA184</f>
        <v>#DIV/0!</v>
      </c>
      <c r="AB184" s="12">
        <f t="shared" si="4"/>
        <v>460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0.60826343900198299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0.76032929875247879</v>
      </c>
      <c r="I185" s="4">
        <f>'1'!I185</f>
        <v>0.45619757925148724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0.71789627943592349</v>
      </c>
      <c r="N185" s="4">
        <f>'1'!N185</f>
        <v>0.60826343900198299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0.89737034929490433</v>
      </c>
      <c r="W185" s="4">
        <f>'1'!W185</f>
        <v>0.53842220957694265</v>
      </c>
      <c r="X185" s="4">
        <f>'1'!X185</f>
        <v>0.76032929875247879</v>
      </c>
      <c r="Y185" s="4">
        <f>'1'!Y185</f>
        <v>0.45619757925148724</v>
      </c>
      <c r="Z185" s="4" t="e">
        <f>'1'!Z185</f>
        <v>#DIV/0!</v>
      </c>
      <c r="AA185" s="4" t="e">
        <f>'1'!AA185</f>
        <v>#DIV/0!</v>
      </c>
      <c r="AB185" s="12">
        <f t="shared" si="4"/>
        <v>460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0.60700457841841204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0.75875572302301508</v>
      </c>
      <c r="I186" s="4">
        <f>'1'!I186</f>
        <v>0.45525343381380901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0.71641052298349406</v>
      </c>
      <c r="N186" s="4">
        <f>'1'!N186</f>
        <v>0.60700457841841204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0.89551315372936757</v>
      </c>
      <c r="W186" s="4">
        <f>'1'!W186</f>
        <v>0.53730789223762054</v>
      </c>
      <c r="X186" s="4">
        <f>'1'!X186</f>
        <v>0.75875572302301508</v>
      </c>
      <c r="Y186" s="4">
        <f>'1'!Y186</f>
        <v>0.45525343381380901</v>
      </c>
      <c r="Z186" s="4" t="e">
        <f>'1'!Z186</f>
        <v>#DIV/0!</v>
      </c>
      <c r="AA186" s="4" t="e">
        <f>'1'!AA186</f>
        <v>#DIV/0!</v>
      </c>
      <c r="AB186" s="12">
        <f t="shared" si="4"/>
        <v>460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0.60668752388278102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0.7583594048534763</v>
      </c>
      <c r="I187" s="4">
        <f>'1'!I187</f>
        <v>0.45501564291208574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0.71603632283120278</v>
      </c>
      <c r="N187" s="4">
        <f>'1'!N187</f>
        <v>0.60668752388278102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0.89504540353900341</v>
      </c>
      <c r="W187" s="4">
        <f>'1'!W187</f>
        <v>0.53702724212340214</v>
      </c>
      <c r="X187" s="4">
        <f>'1'!X187</f>
        <v>0.7583594048534763</v>
      </c>
      <c r="Y187" s="4">
        <f>'1'!Y187</f>
        <v>0.45501564291208574</v>
      </c>
      <c r="Z187" s="4" t="e">
        <f>'1'!Z187</f>
        <v>#DIV/0!</v>
      </c>
      <c r="AA187" s="4" t="e">
        <f>'1'!AA187</f>
        <v>#DIV/0!</v>
      </c>
      <c r="AB187" s="12">
        <f t="shared" si="4"/>
        <v>460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0.60666631404020399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0.75833289255025504</v>
      </c>
      <c r="I188" s="4">
        <f>'1'!I188</f>
        <v>0.45499973553015299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0.71601129014618969</v>
      </c>
      <c r="N188" s="4">
        <f>'1'!N188</f>
        <v>0.60666631404020399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0.89501411268273712</v>
      </c>
      <c r="W188" s="4">
        <f>'1'!W188</f>
        <v>0.53700846760964227</v>
      </c>
      <c r="X188" s="4">
        <f>'1'!X188</f>
        <v>0.75833289255025504</v>
      </c>
      <c r="Y188" s="4">
        <f>'1'!Y188</f>
        <v>0.45499973553015299</v>
      </c>
      <c r="Z188" s="4" t="e">
        <f>'1'!Z188</f>
        <v>#DIV/0!</v>
      </c>
      <c r="AA188" s="4" t="e">
        <f>'1'!AA188</f>
        <v>#DIV/0!</v>
      </c>
      <c r="AB188" s="12">
        <f t="shared" si="4"/>
        <v>460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0.60710946928807097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0.75888683661008871</v>
      </c>
      <c r="I189" s="4">
        <f>'1'!I189</f>
        <v>0.45533210196605323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0.7165343192866197</v>
      </c>
      <c r="N189" s="4">
        <f>'1'!N189</f>
        <v>0.60710946928807097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0.8956678991082746</v>
      </c>
      <c r="W189" s="4">
        <f>'1'!W189</f>
        <v>0.53740073946496481</v>
      </c>
      <c r="X189" s="4">
        <f>'1'!X189</f>
        <v>0.75888683661008871</v>
      </c>
      <c r="Y189" s="4">
        <f>'1'!Y189</f>
        <v>0.45533210196605323</v>
      </c>
      <c r="Z189" s="4" t="e">
        <f>'1'!Z189</f>
        <v>#DIV/0!</v>
      </c>
      <c r="AA189" s="4" t="e">
        <f>'1'!AA189</f>
        <v>#DIV/0!</v>
      </c>
      <c r="AB189" s="12">
        <f t="shared" si="4"/>
        <v>460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0.60632595475258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0.75790744344072503</v>
      </c>
      <c r="I190" s="4">
        <f>'1'!I190</f>
        <v>0.45474446606443497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0.7156095848149312</v>
      </c>
      <c r="N190" s="4">
        <f>'1'!N190</f>
        <v>0.60632595475258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0.89451198101866403</v>
      </c>
      <c r="W190" s="4">
        <f>'1'!W190</f>
        <v>0.53670718861119837</v>
      </c>
      <c r="X190" s="4">
        <f>'1'!X190</f>
        <v>0.75790744344072503</v>
      </c>
      <c r="Y190" s="4">
        <f>'1'!Y190</f>
        <v>0.45474446606443497</v>
      </c>
      <c r="Z190" s="4" t="e">
        <f>'1'!Z190</f>
        <v>#DIV/0!</v>
      </c>
      <c r="AA190" s="4" t="e">
        <f>'1'!AA190</f>
        <v>#DIV/0!</v>
      </c>
      <c r="AB190" s="12">
        <f t="shared" si="4"/>
        <v>460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0.60542411786069605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0.75678014732587007</v>
      </c>
      <c r="I191" s="4">
        <f>'1'!I191</f>
        <v>0.45406808839552204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0.71454520167461988</v>
      </c>
      <c r="N191" s="4">
        <f>'1'!N191</f>
        <v>0.60542411786069605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0.89318150209327485</v>
      </c>
      <c r="W191" s="4">
        <f>'1'!W191</f>
        <v>0.53590890125596491</v>
      </c>
      <c r="X191" s="4">
        <f>'1'!X191</f>
        <v>0.75678014732587007</v>
      </c>
      <c r="Y191" s="4">
        <f>'1'!Y191</f>
        <v>0.45406808839552204</v>
      </c>
      <c r="Z191" s="4" t="e">
        <f>'1'!Z191</f>
        <v>#DIV/0!</v>
      </c>
      <c r="AA191" s="4" t="e">
        <f>'1'!AA191</f>
        <v>#DIV/0!</v>
      </c>
      <c r="AB191" s="12">
        <f t="shared" si="4"/>
        <v>460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0.60520658017242401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0.75650822521552996</v>
      </c>
      <c r="I192" s="4">
        <f>'1'!I192</f>
        <v>0.45390493512931801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0.71428845519433848</v>
      </c>
      <c r="N192" s="4">
        <f>'1'!N192</f>
        <v>0.60520658017242401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0.8928605689929231</v>
      </c>
      <c r="W192" s="4">
        <f>'1'!W192</f>
        <v>0.53571634139575386</v>
      </c>
      <c r="X192" s="4">
        <f>'1'!X192</f>
        <v>0.75650822521552996</v>
      </c>
      <c r="Y192" s="4">
        <f>'1'!Y192</f>
        <v>0.45390493512931801</v>
      </c>
      <c r="Z192" s="4" t="e">
        <f>'1'!Z192</f>
        <v>#DIV/0!</v>
      </c>
      <c r="AA192" s="4" t="e">
        <f>'1'!AA192</f>
        <v>#DIV/0!</v>
      </c>
      <c r="AB192" s="12">
        <f t="shared" si="4"/>
        <v>460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0.60564163399721804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0.75705204249652258</v>
      </c>
      <c r="I193" s="4">
        <f>'1'!I193</f>
        <v>0.4542312254979135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0.71480192271868359</v>
      </c>
      <c r="N193" s="4">
        <f>'1'!N193</f>
        <v>0.60564163399721804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0.89350240339835452</v>
      </c>
      <c r="W193" s="4">
        <f>'1'!W193</f>
        <v>0.53610144203901267</v>
      </c>
      <c r="X193" s="4">
        <f>'1'!X193</f>
        <v>0.75705204249652258</v>
      </c>
      <c r="Y193" s="4">
        <f>'1'!Y193</f>
        <v>0.4542312254979135</v>
      </c>
      <c r="Z193" s="4" t="e">
        <f>'1'!Z193</f>
        <v>#DIV/0!</v>
      </c>
      <c r="AA193" s="4" t="e">
        <f>'1'!AA193</f>
        <v>#DIV/0!</v>
      </c>
      <c r="AB193" s="12">
        <f t="shared" si="4"/>
        <v>460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0.60592666758448099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0.7574083344806013</v>
      </c>
      <c r="I194" s="4">
        <f>'1'!I194</f>
        <v>0.45444500068836075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0.71513833049644859</v>
      </c>
      <c r="N194" s="4">
        <f>'1'!N194</f>
        <v>0.60592666758448099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0.89392291312056071</v>
      </c>
      <c r="W194" s="4">
        <f>'1'!W194</f>
        <v>0.53635374787233647</v>
      </c>
      <c r="X194" s="4">
        <f>'1'!X194</f>
        <v>0.7574083344806013</v>
      </c>
      <c r="Y194" s="4">
        <f>'1'!Y194</f>
        <v>0.45444500068836075</v>
      </c>
      <c r="Z194" s="4" t="e">
        <f>'1'!Z194</f>
        <v>#DIV/0!</v>
      </c>
      <c r="AA194" s="4" t="e">
        <f>'1'!AA194</f>
        <v>#DIV/0!</v>
      </c>
      <c r="AB194" s="12">
        <f t="shared" si="4"/>
        <v>460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0.60715920659747502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0.75894900824684375</v>
      </c>
      <c r="I195" s="4">
        <f>'1'!I195</f>
        <v>0.45536940494810629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0.71659302120273183</v>
      </c>
      <c r="N195" s="4">
        <f>'1'!N195</f>
        <v>0.60715920659747502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0.89574127650341473</v>
      </c>
      <c r="W195" s="4">
        <f>'1'!W195</f>
        <v>0.53744476590204893</v>
      </c>
      <c r="X195" s="4">
        <f>'1'!X195</f>
        <v>0.75894900824684375</v>
      </c>
      <c r="Y195" s="4">
        <f>'1'!Y195</f>
        <v>0.45536940494810629</v>
      </c>
      <c r="Z195" s="4" t="e">
        <f>'1'!Z195</f>
        <v>#DIV/0!</v>
      </c>
      <c r="AA195" s="4" t="e">
        <f>'1'!AA195</f>
        <v>#DIV/0!</v>
      </c>
      <c r="AB195" s="12">
        <f t="shared" si="4"/>
        <v>460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0.608194933425246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0.76024366678155753</v>
      </c>
      <c r="I196" s="4">
        <f>'1'!I196</f>
        <v>0.45614620006893447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0.71781542647730945</v>
      </c>
      <c r="N196" s="4">
        <f>'1'!N196</f>
        <v>0.608194933425246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0.89726928309663678</v>
      </c>
      <c r="W196" s="4">
        <f>'1'!W196</f>
        <v>0.53836156985798211</v>
      </c>
      <c r="X196" s="4">
        <f>'1'!X196</f>
        <v>0.76024366678155753</v>
      </c>
      <c r="Y196" s="4">
        <f>'1'!Y196</f>
        <v>0.45614620006893447</v>
      </c>
      <c r="Z196" s="4" t="e">
        <f>'1'!Z196</f>
        <v>#DIV/0!</v>
      </c>
      <c r="AA196" s="4" t="e">
        <f>'1'!AA196</f>
        <v>#DIV/0!</v>
      </c>
      <c r="AB196" s="12">
        <f t="shared" si="4"/>
        <v>460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0.60995527277958095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0.76244409097447619</v>
      </c>
      <c r="I197" s="4">
        <f>'1'!I197</f>
        <v>0.45746645458468571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0.71989304777096341</v>
      </c>
      <c r="N197" s="4">
        <f>'1'!N197</f>
        <v>0.60995527277958095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0.89986630971370429</v>
      </c>
      <c r="W197" s="4">
        <f>'1'!W197</f>
        <v>0.53991978582822253</v>
      </c>
      <c r="X197" s="4">
        <f>'1'!X197</f>
        <v>0.76244409097447619</v>
      </c>
      <c r="Y197" s="4">
        <f>'1'!Y197</f>
        <v>0.45746645458468571</v>
      </c>
      <c r="Z197" s="4" t="e">
        <f>'1'!Z197</f>
        <v>#DIV/0!</v>
      </c>
      <c r="AA197" s="4" t="e">
        <f>'1'!AA197</f>
        <v>#DIV/0!</v>
      </c>
      <c r="AB197" s="12">
        <f t="shared" si="4"/>
        <v>460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0.61095492614723002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0.76369365768403752</v>
      </c>
      <c r="I198" s="4">
        <f>'1'!I198</f>
        <v>0.45821619461042251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0.72107287773828532</v>
      </c>
      <c r="N198" s="4">
        <f>'1'!N198</f>
        <v>0.61095492614723002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0.9013410971728566</v>
      </c>
      <c r="W198" s="4">
        <f>'1'!W198</f>
        <v>0.54080465830371405</v>
      </c>
      <c r="X198" s="4">
        <f>'1'!X198</f>
        <v>0.76369365768403752</v>
      </c>
      <c r="Y198" s="4">
        <f>'1'!Y198</f>
        <v>0.45821619461042251</v>
      </c>
      <c r="Z198" s="4" t="e">
        <f>'1'!Z198</f>
        <v>#DIV/0!</v>
      </c>
      <c r="AA198" s="4" t="e">
        <f>'1'!AA198</f>
        <v>#DIV/0!</v>
      </c>
      <c r="AB198" s="12">
        <f t="shared" si="4"/>
        <v>460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0.61173729476687999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0.76467161845859999</v>
      </c>
      <c r="I199" s="4">
        <f>'1'!I199</f>
        <v>0.45880297107515999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0.72199625975532011</v>
      </c>
      <c r="N199" s="4">
        <f>'1'!N199</f>
        <v>0.61173729476687999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0.90249532469415017</v>
      </c>
      <c r="W199" s="4">
        <f>'1'!W199</f>
        <v>0.54149719481649006</v>
      </c>
      <c r="X199" s="4">
        <f>'1'!X199</f>
        <v>0.76467161845859999</v>
      </c>
      <c r="Y199" s="4">
        <f>'1'!Y199</f>
        <v>0.45880297107515999</v>
      </c>
      <c r="Z199" s="4" t="e">
        <f>'1'!Z199</f>
        <v>#DIV/0!</v>
      </c>
      <c r="AA199" s="4" t="e">
        <f>'1'!AA199</f>
        <v>#DIV/0!</v>
      </c>
      <c r="AB199" s="12">
        <f t="shared" si="4"/>
        <v>460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0.61372459592277595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0.76715574490346994</v>
      </c>
      <c r="I200" s="4">
        <f>'1'!I200</f>
        <v>0.46029344694208196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0.7243417502360191</v>
      </c>
      <c r="N200" s="4">
        <f>'1'!N200</f>
        <v>0.61372459592277595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0.90542718779502385</v>
      </c>
      <c r="W200" s="4">
        <f>'1'!W200</f>
        <v>0.54325631267701435</v>
      </c>
      <c r="X200" s="4">
        <f>'1'!X200</f>
        <v>0.76715574490346994</v>
      </c>
      <c r="Y200" s="4">
        <f>'1'!Y200</f>
        <v>0.46029344694208196</v>
      </c>
      <c r="Z200" s="4" t="e">
        <f>'1'!Z200</f>
        <v>#DIV/0!</v>
      </c>
      <c r="AA200" s="4" t="e">
        <f>'1'!AA200</f>
        <v>#DIV/0!</v>
      </c>
      <c r="AB200" s="12">
        <f t="shared" si="4"/>
        <v>460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0.61581507624033005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0.76976884530041256</v>
      </c>
      <c r="I201" s="4">
        <f>'1'!I201</f>
        <v>0.46186130718024754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0.72680901679517396</v>
      </c>
      <c r="N201" s="4">
        <f>'1'!N201</f>
        <v>0.61581507624033005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0.90851127099396745</v>
      </c>
      <c r="W201" s="4">
        <f>'1'!W201</f>
        <v>0.54510676259638047</v>
      </c>
      <c r="X201" s="4">
        <f>'1'!X201</f>
        <v>0.76976884530041256</v>
      </c>
      <c r="Y201" s="4">
        <f>'1'!Y201</f>
        <v>0.46186130718024754</v>
      </c>
      <c r="Z201" s="4" t="e">
        <f>'1'!Z201</f>
        <v>#DIV/0!</v>
      </c>
      <c r="AA201" s="4" t="e">
        <f>'1'!AA201</f>
        <v>#DIV/0!</v>
      </c>
      <c r="AB201" s="12">
        <f t="shared" si="4"/>
        <v>460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0.61897203753369501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0.77371504691711879</v>
      </c>
      <c r="I202" s="4">
        <f>'1'!I202</f>
        <v>0.46422902815027123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0.73053498587618348</v>
      </c>
      <c r="N202" s="4">
        <f>'1'!N202</f>
        <v>0.61897203753369501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0.91316873234522933</v>
      </c>
      <c r="W202" s="4">
        <f>'1'!W202</f>
        <v>0.54790123940713764</v>
      </c>
      <c r="X202" s="4">
        <f>'1'!X202</f>
        <v>0.77371504691711879</v>
      </c>
      <c r="Y202" s="4">
        <f>'1'!Y202</f>
        <v>0.46422902815027123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0.62130003099310704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0.77662503874138378</v>
      </c>
      <c r="I203" s="4">
        <f>'1'!I203</f>
        <v>0.46597502324483031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0.73328257472650993</v>
      </c>
      <c r="N203" s="4">
        <f>'1'!N203</f>
        <v>0.62130003099310704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0.91660321840813741</v>
      </c>
      <c r="W203" s="4">
        <f>'1'!W203</f>
        <v>0.54996193104488245</v>
      </c>
      <c r="X203" s="4">
        <f>'1'!X203</f>
        <v>0.77662503874138378</v>
      </c>
      <c r="Y203" s="4">
        <f>'1'!Y203</f>
        <v>0.46597502324483031</v>
      </c>
      <c r="Z203" s="4" t="e">
        <f>'1'!Z203</f>
        <v>#DIV/0!</v>
      </c>
      <c r="AA203" s="4" t="e">
        <f>'1'!AA203</f>
        <v>#DIV/0!</v>
      </c>
      <c r="AB203" s="12">
        <f t="shared" si="5"/>
        <v>460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0.62356538143923301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0.77945672679904132</v>
      </c>
      <c r="I204" s="4">
        <f>'1'!I204</f>
        <v>0.46767403607942476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0.73595622984469478</v>
      </c>
      <c r="N204" s="4">
        <f>'1'!N204</f>
        <v>0.62356538143923301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0.91994528730586844</v>
      </c>
      <c r="W204" s="4">
        <f>'1'!W204</f>
        <v>0.55196717238352111</v>
      </c>
      <c r="X204" s="4">
        <f>'1'!X204</f>
        <v>0.77945672679904132</v>
      </c>
      <c r="Y204" s="4">
        <f>'1'!Y204</f>
        <v>0.46767403607942476</v>
      </c>
      <c r="Z204" s="4" t="e">
        <f>'1'!Z204</f>
        <v>#DIV/0!</v>
      </c>
      <c r="AA204" s="4" t="e">
        <f>'1'!AA204</f>
        <v>#DIV/0!</v>
      </c>
      <c r="AB204" s="12">
        <f t="shared" si="5"/>
        <v>460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0.62582233345304294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0.78227791681630365</v>
      </c>
      <c r="I205" s="4">
        <f>'1'!I205</f>
        <v>0.46936675008978224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0.7386199728048799</v>
      </c>
      <c r="N205" s="4">
        <f>'1'!N205</f>
        <v>0.62582233345304294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0.92327496600609993</v>
      </c>
      <c r="W205" s="4">
        <f>'1'!W205</f>
        <v>0.55396497960365987</v>
      </c>
      <c r="X205" s="4">
        <f>'1'!X205</f>
        <v>0.78227791681630365</v>
      </c>
      <c r="Y205" s="4">
        <f>'1'!Y205</f>
        <v>0.46936675008978224</v>
      </c>
      <c r="Z205" s="4" t="e">
        <f>'1'!Z205</f>
        <v>#DIV/0!</v>
      </c>
      <c r="AA205" s="4" t="e">
        <f>'1'!AA205</f>
        <v>#DIV/0!</v>
      </c>
      <c r="AB205" s="12">
        <f t="shared" si="5"/>
        <v>460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0.629111257991396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0.78638907248924506</v>
      </c>
      <c r="I206" s="4">
        <f>'1'!I206</f>
        <v>0.471833443493547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0.74250169006426869</v>
      </c>
      <c r="N206" s="4">
        <f>'1'!N206</f>
        <v>0.629111257991396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0.92812711258033587</v>
      </c>
      <c r="W206" s="4">
        <f>'1'!W206</f>
        <v>0.55687626754820152</v>
      </c>
      <c r="X206" s="4">
        <f>'1'!X206</f>
        <v>0.78638907248924506</v>
      </c>
      <c r="Y206" s="4">
        <f>'1'!Y206</f>
        <v>0.471833443493547</v>
      </c>
      <c r="Z206" s="4" t="e">
        <f>'1'!Z206</f>
        <v>#DIV/0!</v>
      </c>
      <c r="AA206" s="4" t="e">
        <f>'1'!AA206</f>
        <v>#DIV/0!</v>
      </c>
      <c r="AB206" s="12">
        <f t="shared" si="5"/>
        <v>460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0.63332428022257603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0.79165535027821998</v>
      </c>
      <c r="I207" s="4">
        <f>'1'!I207</f>
        <v>0.47499321016693202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0.74747406353111312</v>
      </c>
      <c r="N207" s="4">
        <f>'1'!N207</f>
        <v>0.63332428022257603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0.93434257941389143</v>
      </c>
      <c r="W207" s="4">
        <f>'1'!W207</f>
        <v>0.56060554764833481</v>
      </c>
      <c r="X207" s="4">
        <f>'1'!X207</f>
        <v>0.79165535027821998</v>
      </c>
      <c r="Y207" s="4">
        <f>'1'!Y207</f>
        <v>0.47499321016693202</v>
      </c>
      <c r="Z207" s="4" t="e">
        <f>'1'!Z207</f>
        <v>#DIV/0!</v>
      </c>
      <c r="AA207" s="4" t="e">
        <f>'1'!AA207</f>
        <v>#DIV/0!</v>
      </c>
      <c r="AB207" s="12">
        <f t="shared" si="5"/>
        <v>460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0.63649214533081699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0.7956151816635213</v>
      </c>
      <c r="I208" s="4">
        <f>'1'!I208</f>
        <v>0.47736910899811275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0.7512129017205208</v>
      </c>
      <c r="N208" s="4">
        <f>'1'!N208</f>
        <v>0.63649214533081699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0.93901612715065097</v>
      </c>
      <c r="W208" s="4">
        <f>'1'!W208</f>
        <v>0.56340967629039063</v>
      </c>
      <c r="X208" s="4">
        <f>'1'!X208</f>
        <v>0.7956151816635213</v>
      </c>
      <c r="Y208" s="4">
        <f>'1'!Y208</f>
        <v>0.47736910899811275</v>
      </c>
      <c r="Z208" s="4" t="e">
        <f>'1'!Z208</f>
        <v>#DIV/0!</v>
      </c>
      <c r="AA208" s="4" t="e">
        <f>'1'!AA208</f>
        <v>#DIV/0!</v>
      </c>
      <c r="AB208" s="12">
        <f t="shared" si="5"/>
        <v>460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0.63991109302160598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0.7998888662770075</v>
      </c>
      <c r="I209" s="4">
        <f>'1'!I209</f>
        <v>0.47993331976620446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0.75524807738524702</v>
      </c>
      <c r="N209" s="4">
        <f>'1'!N209</f>
        <v>0.63991109302160598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0.94406009673155877</v>
      </c>
      <c r="W209" s="4">
        <f>'1'!W209</f>
        <v>0.56643605803893526</v>
      </c>
      <c r="X209" s="4">
        <f>'1'!X209</f>
        <v>0.7998888662770075</v>
      </c>
      <c r="Y209" s="4">
        <f>'1'!Y209</f>
        <v>0.47993331976620446</v>
      </c>
      <c r="Z209" s="4" t="e">
        <f>'1'!Z209</f>
        <v>#DIV/0!</v>
      </c>
      <c r="AA209" s="4" t="e">
        <f>'1'!AA209</f>
        <v>#DIV/0!</v>
      </c>
      <c r="AB209" s="12">
        <f t="shared" si="5"/>
        <v>460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0.64450062269911201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0.80562577837389004</v>
      </c>
      <c r="I210" s="4">
        <f>'1'!I210</f>
        <v>0.48337546702433398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0.76066481965278876</v>
      </c>
      <c r="N210" s="4">
        <f>'1'!N210</f>
        <v>0.64450062269911201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0.95083102456598589</v>
      </c>
      <c r="W210" s="4">
        <f>'1'!W210</f>
        <v>0.57049861473959163</v>
      </c>
      <c r="X210" s="4">
        <f>'1'!X210</f>
        <v>0.80562577837389004</v>
      </c>
      <c r="Y210" s="4">
        <f>'1'!Y210</f>
        <v>0.48337546702433398</v>
      </c>
      <c r="Z210" s="4" t="e">
        <f>'1'!Z210</f>
        <v>#DIV/0!</v>
      </c>
      <c r="AA210" s="4" t="e">
        <f>'1'!AA210</f>
        <v>#DIV/0!</v>
      </c>
      <c r="AB210" s="12">
        <f t="shared" si="5"/>
        <v>460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0.64948651071712105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0.81185813839640131</v>
      </c>
      <c r="I211" s="4">
        <f>'1'!I211</f>
        <v>0.48711488303784078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0.76654935952203629</v>
      </c>
      <c r="N211" s="4">
        <f>'1'!N211</f>
        <v>0.64948651071712105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0.95818669940254542</v>
      </c>
      <c r="W211" s="4">
        <f>'1'!W211</f>
        <v>0.57491201964152716</v>
      </c>
      <c r="X211" s="4">
        <f>'1'!X211</f>
        <v>0.81185813839640131</v>
      </c>
      <c r="Y211" s="4">
        <f>'1'!Y211</f>
        <v>0.48711488303784078</v>
      </c>
      <c r="Z211" s="4" t="e">
        <f>'1'!Z211</f>
        <v>#DIV/0!</v>
      </c>
      <c r="AA211" s="4" t="e">
        <f>'1'!AA211</f>
        <v>#DIV/0!</v>
      </c>
      <c r="AB211" s="12">
        <f t="shared" si="5"/>
        <v>460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0.65378525879781502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0.81723157349726883</v>
      </c>
      <c r="I212" s="4">
        <f>'1'!I212</f>
        <v>0.49033894409836126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0.77162290998633187</v>
      </c>
      <c r="N212" s="4">
        <f>'1'!N212</f>
        <v>0.65378525879781502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0.96452863748291484</v>
      </c>
      <c r="W212" s="4">
        <f>'1'!W212</f>
        <v>0.5787171824897489</v>
      </c>
      <c r="X212" s="4">
        <f>'1'!X212</f>
        <v>0.81723157349726883</v>
      </c>
      <c r="Y212" s="4">
        <f>'1'!Y212</f>
        <v>0.49033894409836126</v>
      </c>
      <c r="Z212" s="4" t="e">
        <f>'1'!Z212</f>
        <v>#DIV/0!</v>
      </c>
      <c r="AA212" s="4" t="e">
        <f>'1'!AA212</f>
        <v>#DIV/0!</v>
      </c>
      <c r="AB212" s="12">
        <f t="shared" si="5"/>
        <v>460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0.65908800828818803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0.82386001036023504</v>
      </c>
      <c r="I213" s="4">
        <f>'1'!I213</f>
        <v>0.49431600621614102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0.77788142214705891</v>
      </c>
      <c r="N213" s="4">
        <f>'1'!N213</f>
        <v>0.65908800828818803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0.97235177768382364</v>
      </c>
      <c r="W213" s="4">
        <f>'1'!W213</f>
        <v>0.58341106661029418</v>
      </c>
      <c r="X213" s="4">
        <f>'1'!X213</f>
        <v>0.82386001036023504</v>
      </c>
      <c r="Y213" s="4">
        <f>'1'!Y213</f>
        <v>0.49431600621614102</v>
      </c>
      <c r="Z213" s="4" t="e">
        <f>'1'!Z213</f>
        <v>#DIV/0!</v>
      </c>
      <c r="AA213" s="4" t="e">
        <f>'1'!AA213</f>
        <v>#DIV/0!</v>
      </c>
      <c r="AB213" s="12">
        <f t="shared" si="5"/>
        <v>460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0.66448033977117205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0.83060042471396511</v>
      </c>
      <c r="I214" s="4">
        <f>'1'!I214</f>
        <v>0.49836025482837903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0.78424566247600425</v>
      </c>
      <c r="N214" s="4">
        <f>'1'!N214</f>
        <v>0.66448033977117205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0.98030707809500528</v>
      </c>
      <c r="W214" s="4">
        <f>'1'!W214</f>
        <v>0.58818424685700321</v>
      </c>
      <c r="X214" s="4">
        <f>'1'!X214</f>
        <v>0.83060042471396511</v>
      </c>
      <c r="Y214" s="4">
        <f>'1'!Y214</f>
        <v>0.49836025482837903</v>
      </c>
      <c r="Z214" s="4" t="e">
        <f>'1'!Z214</f>
        <v>#DIV/0!</v>
      </c>
      <c r="AA214" s="4" t="e">
        <f>'1'!AA214</f>
        <v>#DIV/0!</v>
      </c>
      <c r="AB214" s="12">
        <f t="shared" si="5"/>
        <v>460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0.67024581536699401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0.83780726920874249</v>
      </c>
      <c r="I215" s="4">
        <f>'1'!I215</f>
        <v>0.50268436152524554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0.7910503020680375</v>
      </c>
      <c r="N215" s="4">
        <f>'1'!N215</f>
        <v>0.67024581536699401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0.98881287758504688</v>
      </c>
      <c r="W215" s="4">
        <f>'1'!W215</f>
        <v>0.59328772655102813</v>
      </c>
      <c r="X215" s="4">
        <f>'1'!X215</f>
        <v>0.83780726920874249</v>
      </c>
      <c r="Y215" s="4">
        <f>'1'!Y215</f>
        <v>0.50268436152524554</v>
      </c>
      <c r="Z215" s="4" t="e">
        <f>'1'!Z215</f>
        <v>#DIV/0!</v>
      </c>
      <c r="AA215" s="4" t="e">
        <f>'1'!AA215</f>
        <v>#DIV/0!</v>
      </c>
      <c r="AB215" s="12">
        <f t="shared" si="5"/>
        <v>460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0.67388760151091998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0.84235950188864994</v>
      </c>
      <c r="I216" s="4">
        <f>'1'!I216</f>
        <v>0.50541570113319001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0.7953484803828732</v>
      </c>
      <c r="N216" s="4">
        <f>'1'!N216</f>
        <v>0.67388760151091998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0.9941856004785915</v>
      </c>
      <c r="W216" s="4">
        <f>'1'!W216</f>
        <v>0.5965113602871549</v>
      </c>
      <c r="X216" s="4">
        <f>'1'!X216</f>
        <v>0.84235950188864994</v>
      </c>
      <c r="Y216" s="4">
        <f>'1'!Y216</f>
        <v>0.50541570113319001</v>
      </c>
      <c r="Z216" s="4" t="e">
        <f>'1'!Z216</f>
        <v>#DIV/0!</v>
      </c>
      <c r="AA216" s="4" t="e">
        <f>'1'!AA216</f>
        <v>#DIV/0!</v>
      </c>
      <c r="AB216" s="12">
        <f t="shared" si="5"/>
        <v>460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0.67672625995655999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0.84590782494569994</v>
      </c>
      <c r="I217" s="4">
        <f>'1'!I217</f>
        <v>0.50754469496742005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0.79869877600487871</v>
      </c>
      <c r="N217" s="4">
        <f>'1'!N217</f>
        <v>0.67672625995655999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0.99837347000609844</v>
      </c>
      <c r="W217" s="4">
        <f>'1'!W217</f>
        <v>0.59902408200365898</v>
      </c>
      <c r="X217" s="4">
        <f>'1'!X217</f>
        <v>0.84590782494569994</v>
      </c>
      <c r="Y217" s="4">
        <f>'1'!Y217</f>
        <v>0.50754469496742005</v>
      </c>
      <c r="Z217" s="4" t="e">
        <f>'1'!Z217</f>
        <v>#DIV/0!</v>
      </c>
      <c r="AA217" s="4" t="e">
        <f>'1'!AA217</f>
        <v>#DIV/0!</v>
      </c>
      <c r="AB217" s="12">
        <f t="shared" si="5"/>
        <v>460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0.68283466491262002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0.85354333114077496</v>
      </c>
      <c r="I218" s="4">
        <f>'1'!I218</f>
        <v>0.51212599868446507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0.80590815422829865</v>
      </c>
      <c r="N218" s="4">
        <f>'1'!N218</f>
        <v>0.68283466491262002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1.0073851927853732</v>
      </c>
      <c r="W218" s="4">
        <f>'1'!W218</f>
        <v>0.60443111567122398</v>
      </c>
      <c r="X218" s="4">
        <f>'1'!X218</f>
        <v>0.85354333114077496</v>
      </c>
      <c r="Y218" s="4">
        <f>'1'!Y218</f>
        <v>0.51212599868446507</v>
      </c>
      <c r="Z218" s="4" t="e">
        <f>'1'!Z218</f>
        <v>#DIV/0!</v>
      </c>
      <c r="AA218" s="4" t="e">
        <f>'1'!AA218</f>
        <v>#DIV/0!</v>
      </c>
      <c r="AB218" s="12">
        <f t="shared" si="5"/>
        <v>460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0.68943432519774706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0.86179290649718387</v>
      </c>
      <c r="I219" s="4">
        <f>'1'!I219</f>
        <v>0.51707574389831024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0.81369733118755738</v>
      </c>
      <c r="N219" s="4">
        <f>'1'!N219</f>
        <v>0.68943432519774706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1.0171216639844467</v>
      </c>
      <c r="W219" s="4">
        <f>'1'!W219</f>
        <v>0.61027299839066806</v>
      </c>
      <c r="X219" s="4">
        <f>'1'!X219</f>
        <v>0.86179290649718387</v>
      </c>
      <c r="Y219" s="4">
        <f>'1'!Y219</f>
        <v>0.51707574389831024</v>
      </c>
      <c r="Z219" s="4" t="e">
        <f>'1'!Z219</f>
        <v>#DIV/0!</v>
      </c>
      <c r="AA219" s="4" t="e">
        <f>'1'!AA219</f>
        <v>#DIV/0!</v>
      </c>
      <c r="AB219" s="12">
        <f t="shared" si="5"/>
        <v>460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0.69720152508558897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0.87150190635698621</v>
      </c>
      <c r="I220" s="4">
        <f>'1'!I220</f>
        <v>0.52290114381419173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0.82286448400914702</v>
      </c>
      <c r="N220" s="4">
        <f>'1'!N220</f>
        <v>0.69720152508558897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1.0285806050114337</v>
      </c>
      <c r="W220" s="4">
        <f>'1'!W220</f>
        <v>0.61714836300686027</v>
      </c>
      <c r="X220" s="4">
        <f>'1'!X220</f>
        <v>0.87150190635698621</v>
      </c>
      <c r="Y220" s="4">
        <f>'1'!Y220</f>
        <v>0.52290114381419173</v>
      </c>
      <c r="Z220" s="4" t="e">
        <f>'1'!Z220</f>
        <v>#DIV/0!</v>
      </c>
      <c r="AA220" s="4" t="e">
        <f>'1'!AA220</f>
        <v>#DIV/0!</v>
      </c>
      <c r="AB220" s="12">
        <f t="shared" si="5"/>
        <v>460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0.70507756367944696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0.88134695459930867</v>
      </c>
      <c r="I221" s="4">
        <f>'1'!I221</f>
        <v>0.52880817275958525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0.83216009252459811</v>
      </c>
      <c r="N221" s="4">
        <f>'1'!N221</f>
        <v>0.70507756367944696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1.0402001156557477</v>
      </c>
      <c r="W221" s="4">
        <f>'1'!W221</f>
        <v>0.62412006939344855</v>
      </c>
      <c r="X221" s="4">
        <f>'1'!X221</f>
        <v>0.88134695459930867</v>
      </c>
      <c r="Y221" s="4">
        <f>'1'!Y221</f>
        <v>0.52880817275958525</v>
      </c>
      <c r="Z221" s="4" t="e">
        <f>'1'!Z221</f>
        <v>#DIV/0!</v>
      </c>
      <c r="AA221" s="4" t="e">
        <f>'1'!AA221</f>
        <v>#DIV/0!</v>
      </c>
      <c r="AB221" s="12">
        <f t="shared" si="5"/>
        <v>460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0.71240422526177205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0.89050528157721509</v>
      </c>
      <c r="I222" s="4">
        <f>'1'!I222</f>
        <v>0.53430316894632901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0.84080730482337995</v>
      </c>
      <c r="N222" s="4">
        <f>'1'!N222</f>
        <v>0.71240422526177205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1.0510091310292249</v>
      </c>
      <c r="W222" s="4">
        <f>'1'!W222</f>
        <v>0.63060547861753502</v>
      </c>
      <c r="X222" s="4">
        <f>'1'!X222</f>
        <v>0.89050528157721509</v>
      </c>
      <c r="Y222" s="4">
        <f>'1'!Y222</f>
        <v>0.53430316894632901</v>
      </c>
      <c r="Z222" s="4" t="e">
        <f>'1'!Z222</f>
        <v>#DIV/0!</v>
      </c>
      <c r="AA222" s="4" t="e">
        <f>'1'!AA222</f>
        <v>#DIV/0!</v>
      </c>
      <c r="AB222" s="12">
        <f t="shared" si="5"/>
        <v>460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0.71992525852250999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0.89990657315313749</v>
      </c>
      <c r="I223" s="4">
        <f>'1'!I223</f>
        <v>0.53994394389188249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0.84968392217236388</v>
      </c>
      <c r="N223" s="4">
        <f>'1'!N223</f>
        <v>0.71992525852250999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1.0621049027154548</v>
      </c>
      <c r="W223" s="4">
        <f>'1'!W223</f>
        <v>0.63726294162927288</v>
      </c>
      <c r="X223" s="4">
        <f>'1'!X223</f>
        <v>0.89990657315313749</v>
      </c>
      <c r="Y223" s="4">
        <f>'1'!Y223</f>
        <v>0.53994394389188249</v>
      </c>
      <c r="Z223" s="4" t="e">
        <f>'1'!Z223</f>
        <v>#DIV/0!</v>
      </c>
      <c r="AA223" s="4" t="e">
        <f>'1'!AA223</f>
        <v>#DIV/0!</v>
      </c>
      <c r="AB223" s="12">
        <f t="shared" si="5"/>
        <v>460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0.72675817131964204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0.90844771414955261</v>
      </c>
      <c r="I224" s="4">
        <f>'1'!I224</f>
        <v>0.54506862848973148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0.85774839286095184</v>
      </c>
      <c r="N224" s="4">
        <f>'1'!N224</f>
        <v>0.72675817131964204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1.0721854910761899</v>
      </c>
      <c r="W224" s="4">
        <f>'1'!W224</f>
        <v>0.6433112946457139</v>
      </c>
      <c r="X224" s="4">
        <f>'1'!X224</f>
        <v>0.90844771414955261</v>
      </c>
      <c r="Y224" s="4">
        <f>'1'!Y224</f>
        <v>0.54506862848973148</v>
      </c>
      <c r="Z224" s="4" t="e">
        <f>'1'!Z224</f>
        <v>#DIV/0!</v>
      </c>
      <c r="AA224" s="4" t="e">
        <f>'1'!AA224</f>
        <v>#DIV/0!</v>
      </c>
      <c r="AB224" s="12">
        <f t="shared" si="5"/>
        <v>460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0.73452668417495104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0.91815835521868883</v>
      </c>
      <c r="I225" s="4">
        <f>'1'!I225</f>
        <v>0.55089501313121325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0.86691709529805216</v>
      </c>
      <c r="N225" s="4">
        <f>'1'!N225</f>
        <v>0.73452668417495104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1.0836463691225653</v>
      </c>
      <c r="W225" s="4">
        <f>'1'!W225</f>
        <v>0.65018782147353915</v>
      </c>
      <c r="X225" s="4">
        <f>'1'!X225</f>
        <v>0.91815835521868883</v>
      </c>
      <c r="Y225" s="4">
        <f>'1'!Y225</f>
        <v>0.55089501313121325</v>
      </c>
      <c r="Z225" s="4" t="e">
        <f>'1'!Z225</f>
        <v>#DIV/0!</v>
      </c>
      <c r="AA225" s="4" t="e">
        <f>'1'!AA225</f>
        <v>#DIV/0!</v>
      </c>
      <c r="AB225" s="12">
        <f t="shared" si="5"/>
        <v>460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0.74294254623467404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0.92867818279334258</v>
      </c>
      <c r="I226" s="4">
        <f>'1'!I226</f>
        <v>0.5572069096760055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0.87684982456225735</v>
      </c>
      <c r="N226" s="4">
        <f>'1'!N226</f>
        <v>0.74294254623467404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1.0960622807028217</v>
      </c>
      <c r="W226" s="4">
        <f>'1'!W226</f>
        <v>0.65763736842169296</v>
      </c>
      <c r="X226" s="4">
        <f>'1'!X226</f>
        <v>0.92867818279334258</v>
      </c>
      <c r="Y226" s="4">
        <f>'1'!Y226</f>
        <v>0.5572069096760055</v>
      </c>
      <c r="Z226" s="4" t="e">
        <f>'1'!Z226</f>
        <v>#DIV/0!</v>
      </c>
      <c r="AA226" s="4" t="e">
        <f>'1'!AA226</f>
        <v>#DIV/0!</v>
      </c>
      <c r="AB226" s="12">
        <f t="shared" si="5"/>
        <v>460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0.75026024966081395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0.93782531207601738</v>
      </c>
      <c r="I227" s="4">
        <f>'1'!I227</f>
        <v>0.56269518724561052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0.88548646409505727</v>
      </c>
      <c r="N227" s="4">
        <f>'1'!N227</f>
        <v>0.75026024966081395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1.1068580801188217</v>
      </c>
      <c r="W227" s="4">
        <f>'1'!W227</f>
        <v>0.66411484807129295</v>
      </c>
      <c r="X227" s="4">
        <f>'1'!X227</f>
        <v>0.93782531207601738</v>
      </c>
      <c r="Y227" s="4">
        <f>'1'!Y227</f>
        <v>0.56269518724561052</v>
      </c>
      <c r="Z227" s="4" t="e">
        <f>'1'!Z227</f>
        <v>#DIV/0!</v>
      </c>
      <c r="AA227" s="4" t="e">
        <f>'1'!AA227</f>
        <v>#DIV/0!</v>
      </c>
      <c r="AB227" s="12">
        <f t="shared" si="5"/>
        <v>460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0.75871900585920204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0.94839875732400258</v>
      </c>
      <c r="I228" s="4">
        <f>'1'!I228</f>
        <v>0.56903925439440151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0.89546981869786213</v>
      </c>
      <c r="N228" s="4">
        <f>'1'!N228</f>
        <v>0.75871900585920204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1.1193372733723277</v>
      </c>
      <c r="W228" s="4">
        <f>'1'!W228</f>
        <v>0.67160236402339657</v>
      </c>
      <c r="X228" s="4">
        <f>'1'!X228</f>
        <v>0.94839875732400258</v>
      </c>
      <c r="Y228" s="4">
        <f>'1'!Y228</f>
        <v>0.56903925439440151</v>
      </c>
      <c r="Z228" s="4" t="e">
        <f>'1'!Z228</f>
        <v>#DIV/0!</v>
      </c>
      <c r="AA228" s="4" t="e">
        <f>'1'!AA228</f>
        <v>#DIV/0!</v>
      </c>
      <c r="AB228" s="12">
        <f t="shared" si="5"/>
        <v>460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0.76744465084904101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0.95930581356130129</v>
      </c>
      <c r="I229" s="4">
        <f>'1'!I229</f>
        <v>0.57558348813678073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0.90576816588138187</v>
      </c>
      <c r="N229" s="4">
        <f>'1'!N229</f>
        <v>0.76744465084904101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1.1322102073517273</v>
      </c>
      <c r="W229" s="4">
        <f>'1'!W229</f>
        <v>0.67932612441103646</v>
      </c>
      <c r="X229" s="4">
        <f>'1'!X229</f>
        <v>0.95930581356130129</v>
      </c>
      <c r="Y229" s="4">
        <f>'1'!Y229</f>
        <v>0.57558348813678073</v>
      </c>
      <c r="Z229" s="4" t="e">
        <f>'1'!Z229</f>
        <v>#DIV/0!</v>
      </c>
      <c r="AA229" s="4" t="e">
        <f>'1'!AA229</f>
        <v>#DIV/0!</v>
      </c>
      <c r="AB229" s="12">
        <f t="shared" si="5"/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0.775314505773119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0.96914313221639881</v>
      </c>
      <c r="I230" s="4">
        <f>'1'!I230</f>
        <v>0.58148587932983919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0.91505647618812325</v>
      </c>
      <c r="N230" s="4">
        <f>'1'!N230</f>
        <v>0.775314505773119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1.1438205952351541</v>
      </c>
      <c r="W230" s="4">
        <f>'1'!W230</f>
        <v>0.68629235714109238</v>
      </c>
      <c r="X230" s="4">
        <f>'1'!X230</f>
        <v>0.96914313221639881</v>
      </c>
      <c r="Y230" s="4">
        <f>'1'!Y230</f>
        <v>0.58148587932983919</v>
      </c>
      <c r="Z230" s="4" t="e">
        <f>'1'!Z230</f>
        <v>#DIV/0!</v>
      </c>
      <c r="AA230" s="4" t="e">
        <f>'1'!AA230</f>
        <v>#DIV/0!</v>
      </c>
      <c r="AB230" s="12">
        <f t="shared" si="5"/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0.78308136793367999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0.97885170991710002</v>
      </c>
      <c r="I231" s="4">
        <f>'1'!I231</f>
        <v>0.58731102595025997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0.9242232304107787</v>
      </c>
      <c r="N231" s="4">
        <f>'1'!N231</f>
        <v>0.78308136793367999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1.1552790380134734</v>
      </c>
      <c r="W231" s="4">
        <f>'1'!W231</f>
        <v>0.69316742280808397</v>
      </c>
      <c r="X231" s="4">
        <f>'1'!X231</f>
        <v>0.97885170991710002</v>
      </c>
      <c r="Y231" s="4">
        <f>'1'!Y231</f>
        <v>0.58731102595025997</v>
      </c>
      <c r="Z231" s="4" t="e">
        <f>'1'!Z231</f>
        <v>#DIV/0!</v>
      </c>
      <c r="AA231" s="4" t="e">
        <f>'1'!AA231</f>
        <v>#DIV/0!</v>
      </c>
      <c r="AB231" s="12">
        <f t="shared" si="5"/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0.79237120022160601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0.99046400027700754</v>
      </c>
      <c r="I232" s="4">
        <f>'1'!I232</f>
        <v>0.59427840016620448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0.93518745348989107</v>
      </c>
      <c r="N232" s="4">
        <f>'1'!N232</f>
        <v>0.79237120022160601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1.1689843168623639</v>
      </c>
      <c r="W232" s="4">
        <f>'1'!W232</f>
        <v>0.70139059011741833</v>
      </c>
      <c r="X232" s="4">
        <f>'1'!X232</f>
        <v>0.99046400027700754</v>
      </c>
      <c r="Y232" s="4">
        <f>'1'!Y232</f>
        <v>0.59427840016620448</v>
      </c>
      <c r="Z232" s="4" t="e">
        <f>'1'!Z232</f>
        <v>#DIV/0!</v>
      </c>
      <c r="AA232" s="4" t="e">
        <f>'1'!AA232</f>
        <v>#DIV/0!</v>
      </c>
      <c r="AB232" s="12">
        <f t="shared" si="5"/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0.80119644374649401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1.0014955546831175</v>
      </c>
      <c r="I233" s="4">
        <f>'1'!I233</f>
        <v>0.60089733280987057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0.94560335075642465</v>
      </c>
      <c r="N233" s="4">
        <f>'1'!N233</f>
        <v>0.80119644374649401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1.1820041884455308</v>
      </c>
      <c r="W233" s="4">
        <f>'1'!W233</f>
        <v>0.70920251306731852</v>
      </c>
      <c r="X233" s="4">
        <f>'1'!X233</f>
        <v>1.0014955546831175</v>
      </c>
      <c r="Y233" s="4">
        <f>'1'!Y233</f>
        <v>0.60089733280987057</v>
      </c>
      <c r="Z233" s="4" t="e">
        <f>'1'!Z233</f>
        <v>#DIV/0!</v>
      </c>
      <c r="AA233" s="4" t="e">
        <f>'1'!AA233</f>
        <v>#DIV/0!</v>
      </c>
      <c r="AB233" s="12">
        <f t="shared" si="5"/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0.80837926683181405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1.0104740835397676</v>
      </c>
      <c r="I234" s="4">
        <f>'1'!I234</f>
        <v>0.60628445012386056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0.95408079924035516</v>
      </c>
      <c r="N234" s="4">
        <f>'1'!N234</f>
        <v>0.80837926683181405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1.192600999050444</v>
      </c>
      <c r="W234" s="4">
        <f>'1'!W234</f>
        <v>0.7155605994302664</v>
      </c>
      <c r="X234" s="4">
        <f>'1'!X234</f>
        <v>1.0104740835397676</v>
      </c>
      <c r="Y234" s="4">
        <f>'1'!Y234</f>
        <v>0.60628445012386056</v>
      </c>
      <c r="Z234" s="4" t="e">
        <f>'1'!Z234</f>
        <v>#DIV/0!</v>
      </c>
      <c r="AA234" s="4" t="e">
        <f>'1'!AA234</f>
        <v>#DIV/0!</v>
      </c>
      <c r="AB234" s="12">
        <f t="shared" si="5"/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0.81695424988385301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1.0211928123548162</v>
      </c>
      <c r="I235" s="4">
        <f>'1'!I235</f>
        <v>0.61271568741288973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0.96420132931756208</v>
      </c>
      <c r="N235" s="4">
        <f>'1'!N235</f>
        <v>0.81695424988385301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1.2052516616469526</v>
      </c>
      <c r="W235" s="4">
        <f>'1'!W235</f>
        <v>0.72315099698817153</v>
      </c>
      <c r="X235" s="4">
        <f>'1'!X235</f>
        <v>1.0211928123548162</v>
      </c>
      <c r="Y235" s="4">
        <f>'1'!Y235</f>
        <v>0.61271568741288973</v>
      </c>
      <c r="Z235" s="4" t="e">
        <f>'1'!Z235</f>
        <v>#DIV/0!</v>
      </c>
      <c r="AA235" s="4" t="e">
        <f>'1'!AA235</f>
        <v>#DIV/0!</v>
      </c>
      <c r="AB235" s="12">
        <f t="shared" si="5"/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0.82522738168966503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1.0315342271120813</v>
      </c>
      <c r="I236" s="4">
        <f>'1'!I236</f>
        <v>0.61892053626724874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0.97396560275872168</v>
      </c>
      <c r="N236" s="4">
        <f>'1'!N236</f>
        <v>0.82522738168966503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1.217457003448402</v>
      </c>
      <c r="W236" s="4">
        <f>'1'!W236</f>
        <v>0.73047420206904123</v>
      </c>
      <c r="X236" s="4">
        <f>'1'!X236</f>
        <v>1.0315342271120813</v>
      </c>
      <c r="Y236" s="4">
        <f>'1'!Y236</f>
        <v>0.61892053626724874</v>
      </c>
      <c r="Z236" s="4" t="e">
        <f>'1'!Z236</f>
        <v>#DIV/0!</v>
      </c>
      <c r="AA236" s="4" t="e">
        <f>'1'!AA236</f>
        <v>#DIV/0!</v>
      </c>
      <c r="AB236" s="12">
        <f t="shared" si="5"/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0.83320386134479296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1.0415048266809912</v>
      </c>
      <c r="I237" s="4">
        <f>'1'!I237</f>
        <v>0.62490289600859472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0.98337975573955538</v>
      </c>
      <c r="N237" s="4">
        <f>'1'!N237</f>
        <v>0.83320386134479296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1.2292246946744443</v>
      </c>
      <c r="W237" s="4">
        <f>'1'!W237</f>
        <v>0.73753481680466648</v>
      </c>
      <c r="X237" s="4">
        <f>'1'!X237</f>
        <v>1.0415048266809912</v>
      </c>
      <c r="Y237" s="4">
        <f>'1'!Y237</f>
        <v>0.62490289600859472</v>
      </c>
      <c r="Z237" s="4" t="e">
        <f>'1'!Z237</f>
        <v>#DIV/0!</v>
      </c>
      <c r="AA237" s="4" t="e">
        <f>'1'!AA237</f>
        <v>#DIV/0!</v>
      </c>
      <c r="AB237" s="12">
        <f t="shared" si="5"/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0.84105756316083502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1.0513219539510437</v>
      </c>
      <c r="I238" s="4">
        <f>'1'!I238</f>
        <v>0.63079317237062626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0.99264900151698798</v>
      </c>
      <c r="N238" s="4">
        <f>'1'!N238</f>
        <v>0.84105756316083502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1.2408112518962349</v>
      </c>
      <c r="W238" s="4">
        <f>'1'!W238</f>
        <v>0.74448675113774099</v>
      </c>
      <c r="X238" s="4">
        <f>'1'!X238</f>
        <v>1.0513219539510437</v>
      </c>
      <c r="Y238" s="4">
        <f>'1'!Y238</f>
        <v>0.63079317237062626</v>
      </c>
      <c r="Z238" s="4" t="e">
        <f>'1'!Z238</f>
        <v>#DIV/0!</v>
      </c>
      <c r="AA238" s="4" t="e">
        <f>'1'!AA238</f>
        <v>#DIV/0!</v>
      </c>
      <c r="AB238" s="12">
        <f t="shared" si="5"/>
        <v>460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0.84856407548769497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1.0607050943596188</v>
      </c>
      <c r="I239" s="4">
        <f>'1'!I239</f>
        <v>0.63642305661577125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1.0015084806923837</v>
      </c>
      <c r="N239" s="4">
        <f>'1'!N239</f>
        <v>0.84856407548769497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1.2518856008654797</v>
      </c>
      <c r="W239" s="4">
        <f>'1'!W239</f>
        <v>0.75113136051928775</v>
      </c>
      <c r="X239" s="4">
        <f>'1'!X239</f>
        <v>1.0607050943596188</v>
      </c>
      <c r="Y239" s="4">
        <f>'1'!Y239</f>
        <v>0.63642305661577125</v>
      </c>
      <c r="Z239" s="4" t="e">
        <f>'1'!Z239</f>
        <v>#DIV/0!</v>
      </c>
      <c r="AA239" s="4" t="e">
        <f>'1'!AA239</f>
        <v>#DIV/0!</v>
      </c>
      <c r="AB239" s="12">
        <f t="shared" si="5"/>
        <v>460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0.855621954062321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1.0695274425779013</v>
      </c>
      <c r="I240" s="4">
        <f>'1'!I240</f>
        <v>0.64171646554674078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1.0098384647824155</v>
      </c>
      <c r="N240" s="4">
        <f>'1'!N240</f>
        <v>0.855621954062321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1.2622980809780193</v>
      </c>
      <c r="W240" s="4">
        <f>'1'!W240</f>
        <v>0.75737884858681159</v>
      </c>
      <c r="X240" s="4">
        <f>'1'!X240</f>
        <v>1.0695274425779013</v>
      </c>
      <c r="Y240" s="4">
        <f>'1'!Y240</f>
        <v>0.64171646554674078</v>
      </c>
      <c r="Z240" s="4" t="e">
        <f>'1'!Z240</f>
        <v>#DIV/0!</v>
      </c>
      <c r="AA240" s="4" t="e">
        <f>'1'!AA240</f>
        <v>#DIV/0!</v>
      </c>
      <c r="AB240" s="12">
        <f t="shared" si="5"/>
        <v>460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0.86254674042132395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1.0781834255266549</v>
      </c>
      <c r="I241" s="4">
        <f>'1'!I241</f>
        <v>0.64691005531599299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1.0180113682388086</v>
      </c>
      <c r="N241" s="4">
        <f>'1'!N241</f>
        <v>0.86254674042132395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1.2725142102985108</v>
      </c>
      <c r="W241" s="4">
        <f>'1'!W241</f>
        <v>0.76350852617910636</v>
      </c>
      <c r="X241" s="4">
        <f>'1'!X241</f>
        <v>1.0781834255266549</v>
      </c>
      <c r="Y241" s="4">
        <f>'1'!Y241</f>
        <v>0.64691005531599299</v>
      </c>
      <c r="Z241" s="4" t="e">
        <f>'1'!Z241</f>
        <v>#DIV/0!</v>
      </c>
      <c r="AA241" s="4" t="e">
        <f>'1'!AA241</f>
        <v>#DIV/0!</v>
      </c>
      <c r="AB241" s="12">
        <f t="shared" si="5"/>
        <v>460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0.86923343100308403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1.0865417887538551</v>
      </c>
      <c r="I242" s="4">
        <f>'1'!I242</f>
        <v>0.65192507325231297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1.0259032617549815</v>
      </c>
      <c r="N242" s="4">
        <f>'1'!N242</f>
        <v>0.86923343100308403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1.2823790771937269</v>
      </c>
      <c r="W242" s="4">
        <f>'1'!W242</f>
        <v>0.76942744631623605</v>
      </c>
      <c r="X242" s="4">
        <f>'1'!X242</f>
        <v>1.0865417887538551</v>
      </c>
      <c r="Y242" s="4">
        <f>'1'!Y242</f>
        <v>0.65192507325231297</v>
      </c>
      <c r="Z242" s="4" t="e">
        <f>'1'!Z242</f>
        <v>#DIV/0!</v>
      </c>
      <c r="AA242" s="4" t="e">
        <f>'1'!AA242</f>
        <v>#DIV/0!</v>
      </c>
      <c r="AB242" s="12">
        <f t="shared" si="5"/>
        <v>460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0.876197347774607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1.0952466847182587</v>
      </c>
      <c r="I243" s="4">
        <f>'1'!I243</f>
        <v>0.65714801083095531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1.0341223484533051</v>
      </c>
      <c r="N243" s="4">
        <f>'1'!N243</f>
        <v>0.876197347774607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1.2926529355666314</v>
      </c>
      <c r="W243" s="4">
        <f>'1'!W243</f>
        <v>0.77559176133997876</v>
      </c>
      <c r="X243" s="4">
        <f>'1'!X243</f>
        <v>1.0952466847182587</v>
      </c>
      <c r="Y243" s="4">
        <f>'1'!Y243</f>
        <v>0.65714801083095531</v>
      </c>
      <c r="Z243" s="4" t="e">
        <f>'1'!Z243</f>
        <v>#DIV/0!</v>
      </c>
      <c r="AA243" s="4" t="e">
        <f>'1'!AA243</f>
        <v>#DIV/0!</v>
      </c>
      <c r="AB243" s="12">
        <f t="shared" si="5"/>
        <v>460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0.88343853838715503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1.1042981729839438</v>
      </c>
      <c r="I244" s="4">
        <f>'1'!I244</f>
        <v>0.66257890379036621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1.042668684573661</v>
      </c>
      <c r="N244" s="4">
        <f>'1'!N244</f>
        <v>0.88343853838715503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1.3033358557170762</v>
      </c>
      <c r="W244" s="4">
        <f>'1'!W244</f>
        <v>0.78200151343024582</v>
      </c>
      <c r="X244" s="4">
        <f>'1'!X244</f>
        <v>1.1042981729839438</v>
      </c>
      <c r="Y244" s="4">
        <f>'1'!Y244</f>
        <v>0.66257890379036621</v>
      </c>
      <c r="Z244" s="4" t="e">
        <f>'1'!Z244</f>
        <v>#DIV/0!</v>
      </c>
      <c r="AA244" s="4" t="e">
        <f>'1'!AA244</f>
        <v>#DIV/0!</v>
      </c>
      <c r="AB244" s="12">
        <f t="shared" si="5"/>
        <v>460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0.88981543268526198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1.1122692908565774</v>
      </c>
      <c r="I245" s="4">
        <f>'1'!I245</f>
        <v>0.66736157451394651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1.050194944410153</v>
      </c>
      <c r="N245" s="4">
        <f>'1'!N245</f>
        <v>0.88981543268526198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1.3127436805126913</v>
      </c>
      <c r="W245" s="4">
        <f>'1'!W245</f>
        <v>0.78764620830761478</v>
      </c>
      <c r="X245" s="4">
        <f>'1'!X245</f>
        <v>1.1122692908565774</v>
      </c>
      <c r="Y245" s="4">
        <f>'1'!Y245</f>
        <v>0.66736157451394651</v>
      </c>
      <c r="Z245" s="4" t="e">
        <f>'1'!Z245</f>
        <v>#DIV/0!</v>
      </c>
      <c r="AA245" s="4" t="e">
        <f>'1'!AA245</f>
        <v>#DIV/0!</v>
      </c>
      <c r="AB245" s="12">
        <f t="shared" si="5"/>
        <v>460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0.896134999844727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1.1201687498059087</v>
      </c>
      <c r="I246" s="4">
        <f>'1'!I246</f>
        <v>0.67210124988354525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1.0576535445174835</v>
      </c>
      <c r="N246" s="4">
        <f>'1'!N246</f>
        <v>0.896134999844727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1.3220669306468544</v>
      </c>
      <c r="W246" s="4">
        <f>'1'!W246</f>
        <v>0.79324015838811257</v>
      </c>
      <c r="X246" s="4">
        <f>'1'!X246</f>
        <v>1.1201687498059087</v>
      </c>
      <c r="Y246" s="4">
        <f>'1'!Y246</f>
        <v>0.67210124988354525</v>
      </c>
      <c r="Z246" s="4" t="e">
        <f>'1'!Z246</f>
        <v>#DIV/0!</v>
      </c>
      <c r="AA246" s="4" t="e">
        <f>'1'!AA246</f>
        <v>#DIV/0!</v>
      </c>
      <c r="AB246" s="12">
        <f t="shared" si="5"/>
        <v>460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0.90264822620467999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1.12831028275585</v>
      </c>
      <c r="I247" s="4">
        <f>'1'!I247</f>
        <v>0.67698616965350999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1.0653407087807281</v>
      </c>
      <c r="N247" s="4">
        <f>'1'!N247</f>
        <v>0.90264822620467999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1.3316758859759101</v>
      </c>
      <c r="W247" s="4">
        <f>'1'!W247</f>
        <v>0.79900553158554599</v>
      </c>
      <c r="X247" s="4">
        <f>'1'!X247</f>
        <v>1.12831028275585</v>
      </c>
      <c r="Y247" s="4">
        <f>'1'!Y247</f>
        <v>0.67698616965350999</v>
      </c>
      <c r="Z247" s="4" t="e">
        <f>'1'!Z247</f>
        <v>#DIV/0!</v>
      </c>
      <c r="AA247" s="4" t="e">
        <f>'1'!AA247</f>
        <v>#DIV/0!</v>
      </c>
      <c r="AB247" s="12">
        <f t="shared" si="5"/>
        <v>460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0.90868243820939198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1.1358530477617399</v>
      </c>
      <c r="I248" s="4">
        <f>'1'!I248</f>
        <v>0.68151182865704396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1.072462521583776</v>
      </c>
      <c r="N248" s="4">
        <f>'1'!N248</f>
        <v>0.90868243820939198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1.34057815197972</v>
      </c>
      <c r="W248" s="4">
        <f>'1'!W248</f>
        <v>0.80434689118783198</v>
      </c>
      <c r="X248" s="4">
        <f>'1'!X248</f>
        <v>1.1358530477617399</v>
      </c>
      <c r="Y248" s="4">
        <f>'1'!Y248</f>
        <v>0.68151182865704396</v>
      </c>
      <c r="Z248" s="4" t="e">
        <f>'1'!Z248</f>
        <v>#DIV/0!</v>
      </c>
      <c r="AA248" s="4" t="e">
        <f>'1'!AA248</f>
        <v>#DIV/0!</v>
      </c>
      <c r="AB248" s="12">
        <f t="shared" si="5"/>
        <v>460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0.91472431587945802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1.1434053948493226</v>
      </c>
      <c r="I249" s="4">
        <f>'1'!I249</f>
        <v>0.68604323690959346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1.0795933817046213</v>
      </c>
      <c r="N249" s="4">
        <f>'1'!N249</f>
        <v>0.91472431587945802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1.3494917271307765</v>
      </c>
      <c r="W249" s="4">
        <f>'1'!W249</f>
        <v>0.80969503627846595</v>
      </c>
      <c r="X249" s="4">
        <f>'1'!X249</f>
        <v>1.1434053948493226</v>
      </c>
      <c r="Y249" s="4">
        <f>'1'!Y249</f>
        <v>0.68604323690959346</v>
      </c>
      <c r="Z249" s="4" t="e">
        <f>'1'!Z249</f>
        <v>#DIV/0!</v>
      </c>
      <c r="AA249" s="4" t="e">
        <f>'1'!AA249</f>
        <v>#DIV/0!</v>
      </c>
      <c r="AB249" s="12">
        <f t="shared" si="5"/>
        <v>460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0.92021832874022402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1.1502729109252801</v>
      </c>
      <c r="I250" s="4">
        <f>'1'!I250</f>
        <v>0.69016374655516799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1.0860776303689637</v>
      </c>
      <c r="N250" s="4">
        <f>'1'!N250</f>
        <v>0.92021832874022402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1.3575970379612046</v>
      </c>
      <c r="W250" s="4">
        <f>'1'!W250</f>
        <v>0.81455822277672274</v>
      </c>
      <c r="X250" s="4">
        <f>'1'!X250</f>
        <v>1.1502729109252801</v>
      </c>
      <c r="Y250" s="4">
        <f>'1'!Y250</f>
        <v>0.69016374655516799</v>
      </c>
      <c r="Z250" s="4" t="e">
        <f>'1'!Z250</f>
        <v>#DIV/0!</v>
      </c>
      <c r="AA250" s="4" t="e">
        <f>'1'!AA250</f>
        <v>#DIV/0!</v>
      </c>
      <c r="AB250" s="12">
        <f t="shared" si="5"/>
        <v>460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0.92601354376659695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1.1575169297082462</v>
      </c>
      <c r="I251" s="4">
        <f>'1'!I251</f>
        <v>0.69451015782494774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1.0929173695990422</v>
      </c>
      <c r="N251" s="4">
        <f>'1'!N251</f>
        <v>0.92601354376659695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1.3661467119988027</v>
      </c>
      <c r="W251" s="4">
        <f>'1'!W251</f>
        <v>0.81968802719928169</v>
      </c>
      <c r="X251" s="4">
        <f>'1'!X251</f>
        <v>1.1575169297082462</v>
      </c>
      <c r="Y251" s="4">
        <f>'1'!Y251</f>
        <v>0.69451015782494774</v>
      </c>
      <c r="Z251" s="4" t="e">
        <f>'1'!Z251</f>
        <v>#DIV/0!</v>
      </c>
      <c r="AA251" s="4" t="e">
        <f>'1'!AA251</f>
        <v>#DIV/0!</v>
      </c>
      <c r="AB251" s="12">
        <f t="shared" si="5"/>
        <v>460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0.93226172095811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1.1653271511976375</v>
      </c>
      <c r="I252" s="4">
        <f>'1'!I252</f>
        <v>0.69919629071858247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1.100291712476535</v>
      </c>
      <c r="N252" s="4">
        <f>'1'!N252</f>
        <v>0.93226172095811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1.3753646405956688</v>
      </c>
      <c r="W252" s="4">
        <f>'1'!W252</f>
        <v>0.82521878435740126</v>
      </c>
      <c r="X252" s="4">
        <f>'1'!X252</f>
        <v>1.1653271511976375</v>
      </c>
      <c r="Y252" s="4">
        <f>'1'!Y252</f>
        <v>0.69919629071858247</v>
      </c>
      <c r="Z252" s="4" t="e">
        <f>'1'!Z252</f>
        <v>#DIV/0!</v>
      </c>
      <c r="AA252" s="4" t="e">
        <f>'1'!AA252</f>
        <v>#DIV/0!</v>
      </c>
      <c r="AB252" s="12">
        <f t="shared" si="5"/>
        <v>460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0.93817984927620501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1.1727248115952562</v>
      </c>
      <c r="I253" s="4">
        <f>'1'!I253</f>
        <v>0.70363488695715382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1.1072765187765088</v>
      </c>
      <c r="N253" s="4">
        <f>'1'!N253</f>
        <v>0.93817984927620501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1.3840956484706359</v>
      </c>
      <c r="W253" s="4">
        <f>'1'!W253</f>
        <v>0.83045738908238165</v>
      </c>
      <c r="X253" s="4">
        <f>'1'!X253</f>
        <v>1.1727248115952562</v>
      </c>
      <c r="Y253" s="4">
        <f>'1'!Y253</f>
        <v>0.70363488695715382</v>
      </c>
      <c r="Z253" s="4" t="e">
        <f>'1'!Z253</f>
        <v>#DIV/0!</v>
      </c>
      <c r="AA253" s="4" t="e">
        <f>'1'!AA253</f>
        <v>#DIV/0!</v>
      </c>
      <c r="AB253" s="12">
        <f t="shared" si="5"/>
        <v>460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0.944005035605197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1.1800062945064962</v>
      </c>
      <c r="I254" s="4">
        <f>'1'!I254</f>
        <v>0.7080037767038978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1.114151631309108</v>
      </c>
      <c r="N254" s="4">
        <f>'1'!N254</f>
        <v>0.944005035605197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1.3926895391363849</v>
      </c>
      <c r="W254" s="4">
        <f>'1'!W254</f>
        <v>0.83561372348183105</v>
      </c>
      <c r="X254" s="4">
        <f>'1'!X254</f>
        <v>1.1800062945064962</v>
      </c>
      <c r="Y254" s="4">
        <f>'1'!Y254</f>
        <v>0.7080037767038978</v>
      </c>
      <c r="Z254" s="4" t="e">
        <f>'1'!Z254</f>
        <v>#DIV/0!</v>
      </c>
      <c r="AA254" s="4" t="e">
        <f>'1'!AA254</f>
        <v>#DIV/0!</v>
      </c>
      <c r="AB254" s="12">
        <f t="shared" si="5"/>
        <v>460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0.94878625926551996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1.1859828240818999</v>
      </c>
      <c r="I255" s="4">
        <f>'1'!I255</f>
        <v>0.71158969444914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1.1197946183058749</v>
      </c>
      <c r="N255" s="4">
        <f>'1'!N255</f>
        <v>0.94878625926551996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1.3997432728823436</v>
      </c>
      <c r="W255" s="4">
        <f>'1'!W255</f>
        <v>0.83984596372940623</v>
      </c>
      <c r="X255" s="4">
        <f>'1'!X255</f>
        <v>1.1859828240818999</v>
      </c>
      <c r="Y255" s="4">
        <f>'1'!Y255</f>
        <v>0.71158969444914</v>
      </c>
      <c r="Z255" s="4" t="e">
        <f>'1'!Z255</f>
        <v>#DIV/0!</v>
      </c>
      <c r="AA255" s="4" t="e">
        <f>'1'!AA255</f>
        <v>#DIV/0!</v>
      </c>
      <c r="AB255" s="12">
        <f t="shared" si="5"/>
        <v>460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0.95381770580748604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1.1922721322593575</v>
      </c>
      <c r="I256" s="4">
        <f>'1'!I256</f>
        <v>0.7153632793556145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1.1257329281253581</v>
      </c>
      <c r="N256" s="4">
        <f>'1'!N256</f>
        <v>0.95381770580748604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1.4071661601566976</v>
      </c>
      <c r="W256" s="4">
        <f>'1'!W256</f>
        <v>0.84429969609401856</v>
      </c>
      <c r="X256" s="4">
        <f>'1'!X256</f>
        <v>1.1922721322593575</v>
      </c>
      <c r="Y256" s="4">
        <f>'1'!Y256</f>
        <v>0.7153632793556145</v>
      </c>
      <c r="Z256" s="4" t="e">
        <f>'1'!Z256</f>
        <v>#DIV/0!</v>
      </c>
      <c r="AA256" s="4" t="e">
        <f>'1'!AA256</f>
        <v>#DIV/0!</v>
      </c>
      <c r="AB256" s="12">
        <f t="shared" si="5"/>
        <v>460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0.95851338039842204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1.1981417254980276</v>
      </c>
      <c r="I257" s="4">
        <f>'1'!I257</f>
        <v>0.71888503529881653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1.1312749467674876</v>
      </c>
      <c r="N257" s="4">
        <f>'1'!N257</f>
        <v>0.95851338039842204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1.4140936834593596</v>
      </c>
      <c r="W257" s="4">
        <f>'1'!W257</f>
        <v>0.84845621007561567</v>
      </c>
      <c r="X257" s="4">
        <f>'1'!X257</f>
        <v>1.1981417254980276</v>
      </c>
      <c r="Y257" s="4">
        <f>'1'!Y257</f>
        <v>0.71888503529881653</v>
      </c>
      <c r="Z257" s="4" t="e">
        <f>'1'!Z257</f>
        <v>#DIV/0!</v>
      </c>
      <c r="AA257" s="4" t="e">
        <f>'1'!AA257</f>
        <v>#DIV/0!</v>
      </c>
      <c r="AB257" s="12">
        <f t="shared" si="5"/>
        <v>460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0.96280095350319095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1.2035011918789886</v>
      </c>
      <c r="I258" s="4">
        <f>'1'!I258</f>
        <v>0.72210071512739327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1.136335308088519</v>
      </c>
      <c r="N258" s="4">
        <f>'1'!N258</f>
        <v>0.96280095350319095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1.4204191351106488</v>
      </c>
      <c r="W258" s="4">
        <f>'1'!W258</f>
        <v>0.85225148106638926</v>
      </c>
      <c r="X258" s="4">
        <f>'1'!X258</f>
        <v>1.2035011918789886</v>
      </c>
      <c r="Y258" s="4">
        <f>'1'!Y258</f>
        <v>0.72210071512739327</v>
      </c>
      <c r="Z258" s="4" t="e">
        <f>'1'!Z258</f>
        <v>#DIV/0!</v>
      </c>
      <c r="AA258" s="4" t="e">
        <f>'1'!AA258</f>
        <v>#DIV/0!</v>
      </c>
      <c r="AB258" s="12">
        <f t="shared" si="5"/>
        <v>460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0.96746993438927298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1.2093374179865912</v>
      </c>
      <c r="I259" s="4">
        <f>'1'!I259</f>
        <v>0.72560245079195473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1.1418458217770866</v>
      </c>
      <c r="N259" s="4">
        <f>'1'!N259</f>
        <v>0.96746993438927298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1.4273072772213582</v>
      </c>
      <c r="W259" s="4">
        <f>'1'!W259</f>
        <v>0.85638436633281501</v>
      </c>
      <c r="X259" s="4">
        <f>'1'!X259</f>
        <v>1.2093374179865912</v>
      </c>
      <c r="Y259" s="4">
        <f>'1'!Y259</f>
        <v>0.72560245079195473</v>
      </c>
      <c r="Z259" s="4" t="e">
        <f>'1'!Z259</f>
        <v>#DIV/0!</v>
      </c>
      <c r="AA259" s="4" t="e">
        <f>'1'!AA259</f>
        <v>#DIV/0!</v>
      </c>
      <c r="AB259" s="12">
        <f t="shared" si="5"/>
        <v>460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0.97119949389535298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1.2139993673691913</v>
      </c>
      <c r="I260" s="4">
        <f>'1'!I260</f>
        <v>0.72839962042151474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1.1462475936438008</v>
      </c>
      <c r="N260" s="4">
        <f>'1'!N260</f>
        <v>0.97119949389535298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1.4328094920547509</v>
      </c>
      <c r="W260" s="4">
        <f>'1'!W260</f>
        <v>0.85968569523285066</v>
      </c>
      <c r="X260" s="4">
        <f>'1'!X260</f>
        <v>1.2139993673691913</v>
      </c>
      <c r="Y260" s="4">
        <f>'1'!Y260</f>
        <v>0.72839962042151474</v>
      </c>
      <c r="Z260" s="4" t="e">
        <f>'1'!Z260</f>
        <v>#DIV/0!</v>
      </c>
      <c r="AA260" s="4" t="e">
        <f>'1'!AA260</f>
        <v>#DIV/0!</v>
      </c>
      <c r="AB260" s="12">
        <f t="shared" si="5"/>
        <v>460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0.97430712412453202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1.2178839051556651</v>
      </c>
      <c r="I261" s="4">
        <f>'1'!I261</f>
        <v>0.73073034309339902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1.1499153402751794</v>
      </c>
      <c r="N261" s="4">
        <f>'1'!N261</f>
        <v>0.97430712412453202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1.4373941753439743</v>
      </c>
      <c r="W261" s="4">
        <f>'1'!W261</f>
        <v>0.86243650520638448</v>
      </c>
      <c r="X261" s="4">
        <f>'1'!X261</f>
        <v>1.2178839051556651</v>
      </c>
      <c r="Y261" s="4">
        <f>'1'!Y261</f>
        <v>0.73073034309339902</v>
      </c>
      <c r="Z261" s="4" t="e">
        <f>'1'!Z261</f>
        <v>#DIV/0!</v>
      </c>
      <c r="AA261" s="4" t="e">
        <f>'1'!AA261</f>
        <v>#DIV/0!</v>
      </c>
      <c r="AB261" s="12">
        <f t="shared" si="5"/>
        <v>460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0.97690199221973295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1.2211274902746663</v>
      </c>
      <c r="I262" s="4">
        <f>'1'!I262</f>
        <v>0.73267649416479974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1.1529779049991553</v>
      </c>
      <c r="N262" s="4">
        <f>'1'!N262</f>
        <v>0.97690199221973295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1.4412223812489442</v>
      </c>
      <c r="W262" s="4">
        <f>'1'!W262</f>
        <v>0.86473342874936643</v>
      </c>
      <c r="X262" s="4">
        <f>'1'!X262</f>
        <v>1.2211274902746663</v>
      </c>
      <c r="Y262" s="4">
        <f>'1'!Y262</f>
        <v>0.73267649416479974</v>
      </c>
      <c r="Z262" s="4" t="e">
        <f>'1'!Z262</f>
        <v>#DIV/0!</v>
      </c>
      <c r="AA262" s="4" t="e">
        <f>'1'!AA262</f>
        <v>#DIV/0!</v>
      </c>
      <c r="AB262" s="12">
        <f t="shared" si="5"/>
        <v>460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0.98022277335966002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1.2252784666995751</v>
      </c>
      <c r="I263" s="4">
        <f>'1'!I263</f>
        <v>0.73516708001974496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1.156897220664562</v>
      </c>
      <c r="N263" s="4">
        <f>'1'!N263</f>
        <v>0.98022277335966002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1.4461215258307025</v>
      </c>
      <c r="W263" s="4">
        <f>'1'!W263</f>
        <v>0.86767291549842152</v>
      </c>
      <c r="X263" s="4">
        <f>'1'!X263</f>
        <v>1.2252784666995751</v>
      </c>
      <c r="Y263" s="4">
        <f>'1'!Y263</f>
        <v>0.73516708001974496</v>
      </c>
      <c r="Z263" s="4" t="e">
        <f>'1'!Z263</f>
        <v>#DIV/0!</v>
      </c>
      <c r="AA263" s="4" t="e">
        <f>'1'!AA263</f>
        <v>#DIV/0!</v>
      </c>
      <c r="AB263" s="12">
        <f t="shared" si="5"/>
        <v>460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0.98312225629558003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1.228902820369475</v>
      </c>
      <c r="I264" s="4">
        <f>'1'!I264</f>
        <v>0.737341692221685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1.160319303726796</v>
      </c>
      <c r="N264" s="4">
        <f>'1'!N264</f>
        <v>0.98312225629558003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1.450399129658495</v>
      </c>
      <c r="W264" s="4">
        <f>'1'!W264</f>
        <v>0.87023947779509703</v>
      </c>
      <c r="X264" s="4">
        <f>'1'!X264</f>
        <v>1.228902820369475</v>
      </c>
      <c r="Y264" s="4">
        <f>'1'!Y264</f>
        <v>0.737341692221685</v>
      </c>
      <c r="Z264" s="4" t="e">
        <f>'1'!Z264</f>
        <v>#DIV/0!</v>
      </c>
      <c r="AA264" s="4" t="e">
        <f>'1'!AA264</f>
        <v>#DIV/0!</v>
      </c>
      <c r="AB264" s="12">
        <f t="shared" si="5"/>
        <v>460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0.98575756799873704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1.2321969599984213</v>
      </c>
      <c r="I265" s="4">
        <f>'1'!I265</f>
        <v>0.73931817599905281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1.1634296015772709</v>
      </c>
      <c r="N265" s="4">
        <f>'1'!N265</f>
        <v>0.98575756799873704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1.4542870019715886</v>
      </c>
      <c r="W265" s="4">
        <f>'1'!W265</f>
        <v>0.8725722011829532</v>
      </c>
      <c r="X265" s="4">
        <f>'1'!X265</f>
        <v>1.2321969599984213</v>
      </c>
      <c r="Y265" s="4">
        <f>'1'!Y265</f>
        <v>0.73931817599905281</v>
      </c>
      <c r="Z265" s="4" t="e">
        <f>'1'!Z265</f>
        <v>#DIV/0!</v>
      </c>
      <c r="AA265" s="4" t="e">
        <f>'1'!AA265</f>
        <v>#DIV/0!</v>
      </c>
      <c r="AB265" s="12">
        <f t="shared" si="5"/>
        <v>460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0.98807360461399596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1.235092005767495</v>
      </c>
      <c r="I266" s="4">
        <f>'1'!I266</f>
        <v>0.74105520346049691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1.1661630784928978</v>
      </c>
      <c r="N266" s="4">
        <f>'1'!N266</f>
        <v>0.98807360461399596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1.4577038481161222</v>
      </c>
      <c r="W266" s="4">
        <f>'1'!W266</f>
        <v>0.8746223088696734</v>
      </c>
      <c r="X266" s="4">
        <f>'1'!X266</f>
        <v>1.235092005767495</v>
      </c>
      <c r="Y266" s="4">
        <f>'1'!Y266</f>
        <v>0.74105520346049691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0.99034109562424899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1.2379263695303113</v>
      </c>
      <c r="I267" s="4">
        <f>'1'!I267</f>
        <v>0.74275582171818677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1.1688392599885109</v>
      </c>
      <c r="N267" s="4">
        <f>'1'!N267</f>
        <v>0.99034109562424899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1.4610490749856386</v>
      </c>
      <c r="W267" s="4">
        <f>'1'!W267</f>
        <v>0.87662944499138318</v>
      </c>
      <c r="X267" s="4">
        <f>'1'!X267</f>
        <v>1.2379263695303113</v>
      </c>
      <c r="Y267" s="4">
        <f>'1'!Y267</f>
        <v>0.74275582171818677</v>
      </c>
      <c r="Z267" s="4" t="e">
        <f>'1'!Z267</f>
        <v>#DIV/0!</v>
      </c>
      <c r="AA267" s="4" t="e">
        <f>'1'!AA267</f>
        <v>#DIV/0!</v>
      </c>
      <c r="AB267" s="12">
        <f t="shared" si="6"/>
        <v>460</v>
      </c>
      <c r="AC267" s="6" t="str">
        <f>'1'!AC267</f>
        <v>W/IN 98%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0.99217677975636298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1.2402209746954538</v>
      </c>
      <c r="I268" s="4">
        <f>'1'!I268</f>
        <v>0.74413258481727218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1.1710058061330999</v>
      </c>
      <c r="N268" s="4">
        <f>'1'!N268</f>
        <v>0.99217677975636298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1.4637572576663749</v>
      </c>
      <c r="W268" s="4">
        <f>'1'!W268</f>
        <v>0.87825435459982493</v>
      </c>
      <c r="X268" s="4">
        <f>'1'!X268</f>
        <v>1.2402209746954538</v>
      </c>
      <c r="Y268" s="4">
        <f>'1'!Y268</f>
        <v>0.74413258481727218</v>
      </c>
      <c r="Z268" s="4" t="e">
        <f>'1'!Z268</f>
        <v>#DIV/0!</v>
      </c>
      <c r="AA268" s="4" t="e">
        <f>'1'!AA268</f>
        <v>#DIV/0!</v>
      </c>
      <c r="AB268" s="12">
        <f t="shared" si="6"/>
        <v>460</v>
      </c>
      <c r="AC268" s="6" t="str">
        <f>'1'!AC268</f>
        <v>W/IN 98%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0.99376725897431795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1.2422090737178975</v>
      </c>
      <c r="I269" s="4">
        <f>'1'!I269</f>
        <v>0.74532544423073843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1.1728829518562811</v>
      </c>
      <c r="N269" s="4">
        <f>'1'!N269</f>
        <v>0.99376725897431795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1.4661036898203514</v>
      </c>
      <c r="W269" s="4">
        <f>'1'!W269</f>
        <v>0.87966221389221078</v>
      </c>
      <c r="X269" s="4">
        <f>'1'!X269</f>
        <v>1.2422090737178975</v>
      </c>
      <c r="Y269" s="4">
        <f>'1'!Y269</f>
        <v>0.74532544423073843</v>
      </c>
      <c r="Z269" s="4" t="e">
        <f>'1'!Z269</f>
        <v>#DIV/0!</v>
      </c>
      <c r="AA269" s="4" t="e">
        <f>'1'!AA269</f>
        <v>#DIV/0!</v>
      </c>
      <c r="AB269" s="12">
        <f t="shared" si="6"/>
        <v>460</v>
      </c>
      <c r="AC269" s="6" t="str">
        <f>'1'!AC269</f>
        <v>W/IN 98%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0.99527214735156599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1.2440901841894574</v>
      </c>
      <c r="I270" s="4">
        <f>'1'!I270</f>
        <v>0.7464541105136745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1.1746590799246808</v>
      </c>
      <c r="N270" s="4">
        <f>'1'!N270</f>
        <v>0.99527214735156599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1.4683238499058509</v>
      </c>
      <c r="W270" s="4">
        <f>'1'!W270</f>
        <v>0.88099430994351058</v>
      </c>
      <c r="X270" s="4">
        <f>'1'!X270</f>
        <v>1.2440901841894574</v>
      </c>
      <c r="Y270" s="4">
        <f>'1'!Y270</f>
        <v>0.7464541105136745</v>
      </c>
      <c r="Z270" s="4" t="e">
        <f>'1'!Z270</f>
        <v>#DIV/0!</v>
      </c>
      <c r="AA270" s="4" t="e">
        <f>'1'!AA270</f>
        <v>#DIV/0!</v>
      </c>
      <c r="AB270" s="12">
        <f t="shared" si="6"/>
        <v>460</v>
      </c>
      <c r="AC270" s="6" t="str">
        <f>'1'!AC270</f>
        <v>W/IN 98%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0.99687959894221001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1.2460994986777625</v>
      </c>
      <c r="I271" s="4">
        <f>'1'!I271</f>
        <v>0.74765969920665754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1.1765562571053281</v>
      </c>
      <c r="N271" s="4">
        <f>'1'!N271</f>
        <v>0.99687959894221001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1.47069532138166</v>
      </c>
      <c r="W271" s="4">
        <f>'1'!W271</f>
        <v>0.88241719282899611</v>
      </c>
      <c r="X271" s="4">
        <f>'1'!X271</f>
        <v>1.2460994986777625</v>
      </c>
      <c r="Y271" s="4">
        <f>'1'!Y271</f>
        <v>0.74765969920665754</v>
      </c>
      <c r="Z271" s="4" t="e">
        <f>'1'!Z271</f>
        <v>#DIV/0!</v>
      </c>
      <c r="AA271" s="4" t="e">
        <f>'1'!AA271</f>
        <v>#DIV/0!</v>
      </c>
      <c r="AB271" s="12">
        <f t="shared" si="6"/>
        <v>460</v>
      </c>
      <c r="AC271" s="6" t="str">
        <f>'1'!AC271</f>
        <v>W/IN 98%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0.99831905262750198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1.2478988157843776</v>
      </c>
      <c r="I272" s="4">
        <f>'1'!I272</f>
        <v>0.74873928947062651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1.1782551565933312</v>
      </c>
      <c r="N272" s="4">
        <f>'1'!N272</f>
        <v>0.99831905262750198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1.4728189457416641</v>
      </c>
      <c r="W272" s="4">
        <f>'1'!W272</f>
        <v>0.88369136744499843</v>
      </c>
      <c r="X272" s="4">
        <f>'1'!X272</f>
        <v>1.2478988157843776</v>
      </c>
      <c r="Y272" s="4">
        <f>'1'!Y272</f>
        <v>0.74873928947062651</v>
      </c>
      <c r="Z272" s="4" t="e">
        <f>'1'!Z272</f>
        <v>#DIV/0!</v>
      </c>
      <c r="AA272" s="4" t="e">
        <f>'1'!AA272</f>
        <v>#DIV/0!</v>
      </c>
      <c r="AB272" s="12">
        <f t="shared" si="6"/>
        <v>460</v>
      </c>
      <c r="AC272" s="6" t="str">
        <f>'1'!AC272</f>
        <v>W/IN 98%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0.99873782906057496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1.2484222863257186</v>
      </c>
      <c r="I273" s="4">
        <f>'1'!I273</f>
        <v>0.74905337179543119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1.1787494129039058</v>
      </c>
      <c r="N273" s="4">
        <f>'1'!N273</f>
        <v>0.99873782906057496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1.4734367661298822</v>
      </c>
      <c r="W273" s="4">
        <f>'1'!W273</f>
        <v>0.88406205967792939</v>
      </c>
      <c r="X273" s="4">
        <f>'1'!X273</f>
        <v>1.2484222863257186</v>
      </c>
      <c r="Y273" s="4">
        <f>'1'!Y273</f>
        <v>0.74905337179543119</v>
      </c>
      <c r="Z273" s="4" t="e">
        <f>'1'!Z273</f>
        <v>#DIV/0!</v>
      </c>
      <c r="AA273" s="4" t="e">
        <f>'1'!AA273</f>
        <v>#DIV/0!</v>
      </c>
      <c r="AB273" s="12">
        <f t="shared" si="6"/>
        <v>460</v>
      </c>
      <c r="AC273" s="6" t="str">
        <f>'1'!AC273</f>
        <v>W/IN 98%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0.99921589443105696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1.2490198680388211</v>
      </c>
      <c r="I274" s="4">
        <f>'1'!I274</f>
        <v>0.74941192082329278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1.1793136443352068</v>
      </c>
      <c r="N274" s="4">
        <f>'1'!N274</f>
        <v>0.99921589443105696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1.4741420554190086</v>
      </c>
      <c r="W274" s="4">
        <f>'1'!W274</f>
        <v>0.88448523325140505</v>
      </c>
      <c r="X274" s="4">
        <f>'1'!X274</f>
        <v>1.2490198680388211</v>
      </c>
      <c r="Y274" s="4">
        <f>'1'!Y274</f>
        <v>0.74941192082329278</v>
      </c>
      <c r="Z274" s="4" t="e">
        <f>'1'!Z274</f>
        <v>#DIV/0!</v>
      </c>
      <c r="AA274" s="4" t="e">
        <f>'1'!AA274</f>
        <v>#DIV/0!</v>
      </c>
      <c r="AB274" s="12">
        <f t="shared" si="6"/>
        <v>460</v>
      </c>
      <c r="AC274" s="6" t="str">
        <f>'1'!AC274</f>
        <v>W/IN 98%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0.99986827498781905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1.2498353437347738</v>
      </c>
      <c r="I275" s="4">
        <f>'1'!I275</f>
        <v>0.74990120624086432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1.1800836093609599</v>
      </c>
      <c r="N275" s="4">
        <f>'1'!N275</f>
        <v>0.99986827498781905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1.4751045117011998</v>
      </c>
      <c r="W275" s="4">
        <f>'1'!W275</f>
        <v>0.88506270702071999</v>
      </c>
      <c r="X275" s="4">
        <f>'1'!X275</f>
        <v>1.2498353437347738</v>
      </c>
      <c r="Y275" s="4">
        <f>'1'!Y275</f>
        <v>0.74990120624086432</v>
      </c>
      <c r="Z275" s="4" t="e">
        <f>'1'!Z275</f>
        <v>#DIV/0!</v>
      </c>
      <c r="AA275" s="4" t="e">
        <f>'1'!AA275</f>
        <v>#DIV/0!</v>
      </c>
      <c r="AB275" s="12">
        <f t="shared" si="6"/>
        <v>460</v>
      </c>
      <c r="AC275" s="6" t="str">
        <f>'1'!AC275</f>
        <v>W/IN 98%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1</v>
      </c>
      <c r="D276" s="3" t="e">
        <f>'1'!D276</f>
        <v>#N/A</v>
      </c>
      <c r="E276" s="39" t="e">
        <f>'1'!E276</f>
        <v>#N/A</v>
      </c>
      <c r="F276" s="3">
        <f>'1'!F276</f>
        <v>1</v>
      </c>
      <c r="G276" s="39">
        <f>'1'!G276</f>
        <v>460</v>
      </c>
      <c r="H276" s="4">
        <f>'1'!H276</f>
        <v>1.25</v>
      </c>
      <c r="I276" s="4">
        <f>'1'!I276</f>
        <v>0.75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1.1802390763676709</v>
      </c>
      <c r="N276" s="4">
        <f>'1'!N276</f>
        <v>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>
        <f>'1'!T276</f>
        <v>1</v>
      </c>
      <c r="U276" s="3" t="e">
        <f>'1'!U276</f>
        <v>#DIV/0!</v>
      </c>
      <c r="V276" s="4">
        <f>'1'!V276</f>
        <v>1.4752988454595886</v>
      </c>
      <c r="W276" s="4">
        <f>'1'!W276</f>
        <v>0.88517930727575322</v>
      </c>
      <c r="X276" s="4">
        <f>'1'!X276</f>
        <v>1.25</v>
      </c>
      <c r="Y276" s="4">
        <f>'1'!Y276</f>
        <v>0.75</v>
      </c>
      <c r="Z276" s="4" t="e">
        <f>'1'!Z276</f>
        <v>#DIV/0!</v>
      </c>
      <c r="AA276" s="4" t="e">
        <f>'1'!AA276</f>
        <v>#DIV/0!</v>
      </c>
      <c r="AB276" s="12">
        <f t="shared" si="6"/>
        <v>460</v>
      </c>
      <c r="AC276" s="6" t="str">
        <f>'1'!AC276</f>
        <v>W/IN 98%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0.99949229242082005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1.2493653655260251</v>
      </c>
      <c r="I277" s="4">
        <f>'1'!I277</f>
        <v>0.74961921931561504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1.1796398600433546</v>
      </c>
      <c r="N277" s="4">
        <f>'1'!N277</f>
        <v>0.99949229242082005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1.4745498250541933</v>
      </c>
      <c r="W277" s="4">
        <f>'1'!W277</f>
        <v>0.88472989503251598</v>
      </c>
      <c r="X277" s="4">
        <f>'1'!X277</f>
        <v>1.2493653655260251</v>
      </c>
      <c r="Y277" s="4">
        <f>'1'!Y277</f>
        <v>0.74961921931561504</v>
      </c>
      <c r="Z277" s="4" t="e">
        <f>'1'!Z277</f>
        <v>#DIV/0!</v>
      </c>
      <c r="AA277" s="4" t="e">
        <f>'1'!AA277</f>
        <v>#DIV/0!</v>
      </c>
      <c r="AB277" s="12">
        <f t="shared" si="6"/>
        <v>460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0.99911221557379704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1.2488902694672464</v>
      </c>
      <c r="I278" s="4">
        <f>'1'!I278</f>
        <v>0.74933416168034772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1.1791912784964755</v>
      </c>
      <c r="N278" s="4">
        <f>'1'!N278</f>
        <v>0.99911221557379704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1.4739890981205943</v>
      </c>
      <c r="W278" s="4">
        <f>'1'!W278</f>
        <v>0.88439345887235665</v>
      </c>
      <c r="X278" s="4">
        <f>'1'!X278</f>
        <v>1.2488902694672464</v>
      </c>
      <c r="Y278" s="4">
        <f>'1'!Y278</f>
        <v>0.74933416168034772</v>
      </c>
      <c r="Z278" s="4" t="e">
        <f>'1'!Z278</f>
        <v>#DIV/0!</v>
      </c>
      <c r="AA278" s="4" t="e">
        <f>'1'!AA278</f>
        <v>#DIV/0!</v>
      </c>
      <c r="AB278" s="12">
        <f t="shared" si="6"/>
        <v>460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0.99867931863887704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1.2483491482985962</v>
      </c>
      <c r="I279" s="4">
        <f>'1'!I279</f>
        <v>0.74900948897915776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1.1786803566178432</v>
      </c>
      <c r="N279" s="4">
        <f>'1'!N279</f>
        <v>0.99867931863887704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1.4733504457723039</v>
      </c>
      <c r="W279" s="4">
        <f>'1'!W279</f>
        <v>0.8840102674633824</v>
      </c>
      <c r="X279" s="4">
        <f>'1'!X279</f>
        <v>1.2483491482985962</v>
      </c>
      <c r="Y279" s="4">
        <f>'1'!Y279</f>
        <v>0.74900948897915776</v>
      </c>
      <c r="Z279" s="4" t="e">
        <f>'1'!Z279</f>
        <v>#DIV/0!</v>
      </c>
      <c r="AA279" s="4" t="e">
        <f>'1'!AA279</f>
        <v>#DIV/0!</v>
      </c>
      <c r="AB279" s="12">
        <f t="shared" si="6"/>
        <v>460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0.99759350239322198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1.2469918779915274</v>
      </c>
      <c r="I280" s="4">
        <f>'1'!I280</f>
        <v>0.74819512679491651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1.1773988338549661</v>
      </c>
      <c r="N280" s="4">
        <f>'1'!N280</f>
        <v>0.99759350239322198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1.4717485423187076</v>
      </c>
      <c r="W280" s="4">
        <f>'1'!W280</f>
        <v>0.8830491253912246</v>
      </c>
      <c r="X280" s="4">
        <f>'1'!X280</f>
        <v>1.2469918779915274</v>
      </c>
      <c r="Y280" s="4">
        <f>'1'!Y280</f>
        <v>0.74819512679491651</v>
      </c>
      <c r="Z280" s="4" t="e">
        <f>'1'!Z280</f>
        <v>#DIV/0!</v>
      </c>
      <c r="AA280" s="4" t="e">
        <f>'1'!AA280</f>
        <v>#DIV/0!</v>
      </c>
      <c r="AB280" s="12">
        <f t="shared" si="6"/>
        <v>460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0.99660943668699797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1.2457617958587475</v>
      </c>
      <c r="I281" s="4">
        <f>'1'!I281</f>
        <v>0.74745707751524848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1.1762374010547674</v>
      </c>
      <c r="N281" s="4">
        <f>'1'!N281</f>
        <v>0.99660943668699797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1.4702967513184593</v>
      </c>
      <c r="W281" s="4">
        <f>'1'!W281</f>
        <v>0.88217805079107547</v>
      </c>
      <c r="X281" s="4">
        <f>'1'!X281</f>
        <v>1.2457617958587475</v>
      </c>
      <c r="Y281" s="4">
        <f>'1'!Y281</f>
        <v>0.74745707751524848</v>
      </c>
      <c r="Z281" s="4" t="e">
        <f>'1'!Z281</f>
        <v>#DIV/0!</v>
      </c>
      <c r="AA281" s="4" t="e">
        <f>'1'!AA281</f>
        <v>#DIV/0!</v>
      </c>
      <c r="AB281" s="12">
        <f t="shared" si="6"/>
        <v>460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0.99516057922400103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1.2439507240300012</v>
      </c>
      <c r="I282" s="4">
        <f>'1'!I282</f>
        <v>0.74637043441800077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1.1745274028608514</v>
      </c>
      <c r="N282" s="4">
        <f>'1'!N282</f>
        <v>0.99516057922400103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1.4681592535760644</v>
      </c>
      <c r="W282" s="4">
        <f>'1'!W282</f>
        <v>0.88089555214563853</v>
      </c>
      <c r="X282" s="4">
        <f>'1'!X282</f>
        <v>1.2439507240300012</v>
      </c>
      <c r="Y282" s="4">
        <f>'1'!Y282</f>
        <v>0.74637043441800077</v>
      </c>
      <c r="Z282" s="4" t="e">
        <f>'1'!Z282</f>
        <v>#DIV/0!</v>
      </c>
      <c r="AA282" s="4" t="e">
        <f>'1'!AA282</f>
        <v>#DIV/0!</v>
      </c>
      <c r="AB282" s="12">
        <f t="shared" si="6"/>
        <v>460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0.99350889745507498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1.2418861218188437</v>
      </c>
      <c r="I283" s="4">
        <f>'1'!I283</f>
        <v>0.74513167309130623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1.1725780234954408</v>
      </c>
      <c r="N283" s="4">
        <f>'1'!N283</f>
        <v>0.99350889745507498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1.465722529369301</v>
      </c>
      <c r="W283" s="4">
        <f>'1'!W283</f>
        <v>0.87943351762158062</v>
      </c>
      <c r="X283" s="4">
        <f>'1'!X283</f>
        <v>1.2418861218188437</v>
      </c>
      <c r="Y283" s="4">
        <f>'1'!Y283</f>
        <v>0.74513167309130623</v>
      </c>
      <c r="Z283" s="4" t="e">
        <f>'1'!Z283</f>
        <v>#DIV/0!</v>
      </c>
      <c r="AA283" s="4" t="e">
        <f>'1'!AA283</f>
        <v>#DIV/0!</v>
      </c>
      <c r="AB283" s="12">
        <f t="shared" si="6"/>
        <v>460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0.99197431710028505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1.2399678963753562</v>
      </c>
      <c r="I284" s="4">
        <f>'1'!I284</f>
        <v>0.74398073782521379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1.1707668517948915</v>
      </c>
      <c r="N284" s="4">
        <f>'1'!N284</f>
        <v>0.99197431710028505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1.4634585647436142</v>
      </c>
      <c r="W284" s="4">
        <f>'1'!W284</f>
        <v>0.87807513884616861</v>
      </c>
      <c r="X284" s="4">
        <f>'1'!X284</f>
        <v>1.2399678963753562</v>
      </c>
      <c r="Y284" s="4">
        <f>'1'!Y284</f>
        <v>0.74398073782521379</v>
      </c>
      <c r="Z284" s="4" t="e">
        <f>'1'!Z284</f>
        <v>#DIV/0!</v>
      </c>
      <c r="AA284" s="4" t="e">
        <f>'1'!AA284</f>
        <v>#DIV/0!</v>
      </c>
      <c r="AB284" s="12">
        <f t="shared" si="6"/>
        <v>460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0.98973553615210097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1.2371694201901262</v>
      </c>
      <c r="I285" s="4">
        <f>'1'!I285</f>
        <v>0.74230165211407573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1.1681245550364172</v>
      </c>
      <c r="N285" s="4">
        <f>'1'!N285</f>
        <v>0.98973553615210097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1.4601556937955216</v>
      </c>
      <c r="W285" s="4">
        <f>'1'!W285</f>
        <v>0.87609341627731285</v>
      </c>
      <c r="X285" s="4">
        <f>'1'!X285</f>
        <v>1.2371694201901262</v>
      </c>
      <c r="Y285" s="4">
        <f>'1'!Y285</f>
        <v>0.74230165211407573</v>
      </c>
      <c r="Z285" s="4" t="e">
        <f>'1'!Z285</f>
        <v>#DIV/0!</v>
      </c>
      <c r="AA285" s="4" t="e">
        <f>'1'!AA285</f>
        <v>#DIV/0!</v>
      </c>
      <c r="AB285" s="12">
        <f t="shared" si="6"/>
        <v>460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0.98669634704151499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1.2333704338018938</v>
      </c>
      <c r="I286" s="4">
        <f>'1'!I286</f>
        <v>0.74002226028113627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1.1645375852876325</v>
      </c>
      <c r="N286" s="4">
        <f>'1'!N286</f>
        <v>0.98669634704151499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1.4556719816095407</v>
      </c>
      <c r="W286" s="4">
        <f>'1'!W286</f>
        <v>0.87340318896572433</v>
      </c>
      <c r="X286" s="4">
        <f>'1'!X286</f>
        <v>1.2333704338018938</v>
      </c>
      <c r="Y286" s="4">
        <f>'1'!Y286</f>
        <v>0.74002226028113627</v>
      </c>
      <c r="Z286" s="4" t="e">
        <f>'1'!Z286</f>
        <v>#DIV/0!</v>
      </c>
      <c r="AA286" s="4" t="e">
        <f>'1'!AA286</f>
        <v>#DIV/0!</v>
      </c>
      <c r="AB286" s="12">
        <f t="shared" si="6"/>
        <v>460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0.98433727039521601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1.2304215879940199</v>
      </c>
      <c r="I287" s="4">
        <f>'1'!I287</f>
        <v>0.73825295279641201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1.161753310845524</v>
      </c>
      <c r="N287" s="4">
        <f>'1'!N287</f>
        <v>0.98433727039521601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1.4521916385569051</v>
      </c>
      <c r="W287" s="4">
        <f>'1'!W287</f>
        <v>0.87131498313414302</v>
      </c>
      <c r="X287" s="4">
        <f>'1'!X287</f>
        <v>1.2304215879940199</v>
      </c>
      <c r="Y287" s="4">
        <f>'1'!Y287</f>
        <v>0.73825295279641201</v>
      </c>
      <c r="Z287" s="4" t="e">
        <f>'1'!Z287</f>
        <v>#DIV/0!</v>
      </c>
      <c r="AA287" s="4" t="e">
        <f>'1'!AA287</f>
        <v>#DIV/0!</v>
      </c>
      <c r="AB287" s="12">
        <f t="shared" si="6"/>
        <v>460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0.98207798416396397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1.227597480204955</v>
      </c>
      <c r="I288" s="4">
        <f>'1'!I288</f>
        <v>0.73655848812297298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1.159086812950701</v>
      </c>
      <c r="N288" s="4">
        <f>'1'!N288</f>
        <v>0.98207798416396397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1.4488585161883762</v>
      </c>
      <c r="W288" s="4">
        <f>'1'!W288</f>
        <v>0.86931510971302584</v>
      </c>
      <c r="X288" s="4">
        <f>'1'!X288</f>
        <v>1.227597480204955</v>
      </c>
      <c r="Y288" s="4">
        <f>'1'!Y288</f>
        <v>0.73655848812297298</v>
      </c>
      <c r="Z288" s="4" t="e">
        <f>'1'!Z288</f>
        <v>#DIV/0!</v>
      </c>
      <c r="AA288" s="4" t="e">
        <f>'1'!AA288</f>
        <v>#DIV/0!</v>
      </c>
      <c r="AB288" s="12">
        <f t="shared" si="6"/>
        <v>460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0.97887144038046403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1.22358930047558</v>
      </c>
      <c r="I289" s="4">
        <f>'1'!I289</f>
        <v>0.73415358028534805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1.1553023246773304</v>
      </c>
      <c r="N289" s="4">
        <f>'1'!N289</f>
        <v>0.97887144038046403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1.444127905846663</v>
      </c>
      <c r="W289" s="4">
        <f>'1'!W289</f>
        <v>0.86647674350799786</v>
      </c>
      <c r="X289" s="4">
        <f>'1'!X289</f>
        <v>1.22358930047558</v>
      </c>
      <c r="Y289" s="4">
        <f>'1'!Y289</f>
        <v>0.73415358028534805</v>
      </c>
      <c r="Z289" s="4" t="e">
        <f>'1'!Z289</f>
        <v>#DIV/0!</v>
      </c>
      <c r="AA289" s="4" t="e">
        <f>'1'!AA289</f>
        <v>#DIV/0!</v>
      </c>
      <c r="AB289" s="12">
        <f t="shared" si="6"/>
        <v>460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0.97527593483249897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1.2190949185406237</v>
      </c>
      <c r="I290" s="4">
        <f>'1'!I290</f>
        <v>0.73145695112437426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1.1510587685303253</v>
      </c>
      <c r="N290" s="4">
        <f>'1'!N290</f>
        <v>0.97527593483249897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1.4388234606629067</v>
      </c>
      <c r="W290" s="4">
        <f>'1'!W290</f>
        <v>0.86329407639774391</v>
      </c>
      <c r="X290" s="4">
        <f>'1'!X290</f>
        <v>1.2190949185406237</v>
      </c>
      <c r="Y290" s="4">
        <f>'1'!Y290</f>
        <v>0.73145695112437426</v>
      </c>
      <c r="Z290" s="4" t="e">
        <f>'1'!Z290</f>
        <v>#DIV/0!</v>
      </c>
      <c r="AA290" s="4" t="e">
        <f>'1'!AA290</f>
        <v>#DIV/0!</v>
      </c>
      <c r="AB290" s="12">
        <f t="shared" si="6"/>
        <v>460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0.97074128180535801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1.2134266022566975</v>
      </c>
      <c r="I291" s="4">
        <f>'1'!I291</f>
        <v>0.72805596135401851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1.1457067938299246</v>
      </c>
      <c r="N291" s="4">
        <f>'1'!N291</f>
        <v>0.97074128180535801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1.4321334922874058</v>
      </c>
      <c r="W291" s="4">
        <f>'1'!W291</f>
        <v>0.85928009537244343</v>
      </c>
      <c r="X291" s="4">
        <f>'1'!X291</f>
        <v>1.2134266022566975</v>
      </c>
      <c r="Y291" s="4">
        <f>'1'!Y291</f>
        <v>0.72805596135401851</v>
      </c>
      <c r="Z291" s="4" t="e">
        <f>'1'!Z291</f>
        <v>#DIV/0!</v>
      </c>
      <c r="AA291" s="4" t="e">
        <f>'1'!AA291</f>
        <v>#DIV/0!</v>
      </c>
      <c r="AB291" s="12">
        <f t="shared" si="6"/>
        <v>460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0.96662310538816498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1.2082788817352061</v>
      </c>
      <c r="I292" s="4">
        <f>'1'!I292</f>
        <v>0.72496732904112371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1.1408463610989776</v>
      </c>
      <c r="N292" s="4">
        <f>'1'!N292</f>
        <v>0.96662310538816498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1.4260579513737222</v>
      </c>
      <c r="W292" s="4">
        <f>'1'!W292</f>
        <v>0.85563477082423323</v>
      </c>
      <c r="X292" s="4">
        <f>'1'!X292</f>
        <v>1.2082788817352061</v>
      </c>
      <c r="Y292" s="4">
        <f>'1'!Y292</f>
        <v>0.72496732904112371</v>
      </c>
      <c r="Z292" s="4" t="e">
        <f>'1'!Z292</f>
        <v>#DIV/0!</v>
      </c>
      <c r="AA292" s="4" t="e">
        <f>'1'!AA292</f>
        <v>#DIV/0!</v>
      </c>
      <c r="AB292" s="12">
        <f t="shared" si="6"/>
        <v>460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0.96216123254048203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1.2027015406756025</v>
      </c>
      <c r="I293" s="4">
        <f>'1'!I293</f>
        <v>0.72162092440536152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1.1355802844103584</v>
      </c>
      <c r="N293" s="4">
        <f>'1'!N293</f>
        <v>0.96216123254048203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1.419475355512948</v>
      </c>
      <c r="W293" s="4">
        <f>'1'!W293</f>
        <v>0.85168521330776881</v>
      </c>
      <c r="X293" s="4">
        <f>'1'!X293</f>
        <v>1.2027015406756025</v>
      </c>
      <c r="Y293" s="4">
        <f>'1'!Y293</f>
        <v>0.72162092440536152</v>
      </c>
      <c r="Z293" s="4" t="e">
        <f>'1'!Z293</f>
        <v>#DIV/0!</v>
      </c>
      <c r="AA293" s="4" t="e">
        <f>'1'!AA293</f>
        <v>#DIV/0!</v>
      </c>
      <c r="AB293" s="12">
        <f t="shared" si="6"/>
        <v>460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0.95762777902908303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1.1970347237863539</v>
      </c>
      <c r="I294" s="4">
        <f>'1'!I294</f>
        <v>0.71822083427181227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1.1302297254253091</v>
      </c>
      <c r="N294" s="4">
        <f>'1'!N294</f>
        <v>0.95762777902908303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1.4127871567816364</v>
      </c>
      <c r="W294" s="4">
        <f>'1'!W294</f>
        <v>0.84767229406898181</v>
      </c>
      <c r="X294" s="4">
        <f>'1'!X294</f>
        <v>1.1970347237863539</v>
      </c>
      <c r="Y294" s="4">
        <f>'1'!Y294</f>
        <v>0.71822083427181227</v>
      </c>
      <c r="Z294" s="4" t="e">
        <f>'1'!Z294</f>
        <v>#DIV/0!</v>
      </c>
      <c r="AA294" s="4" t="e">
        <f>'1'!AA294</f>
        <v>#DIV/0!</v>
      </c>
      <c r="AB294" s="12">
        <f t="shared" si="6"/>
        <v>460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0.95261987217316602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1.1907748402164575</v>
      </c>
      <c r="I295" s="4">
        <f>'1'!I295</f>
        <v>0.71446490412987451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1.1243191980631462</v>
      </c>
      <c r="N295" s="4">
        <f>'1'!N295</f>
        <v>0.95261987217316602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1.4053989975789327</v>
      </c>
      <c r="W295" s="4">
        <f>'1'!W295</f>
        <v>0.84323939854735963</v>
      </c>
      <c r="X295" s="4">
        <f>'1'!X295</f>
        <v>1.1907748402164575</v>
      </c>
      <c r="Y295" s="4">
        <f>'1'!Y295</f>
        <v>0.71446490412987451</v>
      </c>
      <c r="Z295" s="4" t="e">
        <f>'1'!Z295</f>
        <v>#DIV/0!</v>
      </c>
      <c r="AA295" s="4" t="e">
        <f>'1'!AA295</f>
        <v>#DIV/0!</v>
      </c>
      <c r="AB295" s="12">
        <f t="shared" si="6"/>
        <v>460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0.94717501125407699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1.1839687640675962</v>
      </c>
      <c r="I296" s="4">
        <f>'1'!I296</f>
        <v>0.71038125844055777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1.1178929604410501</v>
      </c>
      <c r="N296" s="4">
        <f>'1'!N296</f>
        <v>0.94717501125407699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1.3973662005513128</v>
      </c>
      <c r="W296" s="4">
        <f>'1'!W296</f>
        <v>0.8384197203307876</v>
      </c>
      <c r="X296" s="4">
        <f>'1'!X296</f>
        <v>1.1839687640675962</v>
      </c>
      <c r="Y296" s="4">
        <f>'1'!Y296</f>
        <v>0.71038125844055777</v>
      </c>
      <c r="Z296" s="4" t="e">
        <f>'1'!Z296</f>
        <v>#DIV/0!</v>
      </c>
      <c r="AA296" s="4" t="e">
        <f>'1'!AA296</f>
        <v>#DIV/0!</v>
      </c>
      <c r="AB296" s="12">
        <f t="shared" si="6"/>
        <v>460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0.94125407148655305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1.1765675893581913</v>
      </c>
      <c r="I297" s="4">
        <f>'1'!I297</f>
        <v>0.70594055361491481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1.1109048359585991</v>
      </c>
      <c r="N297" s="4">
        <f>'1'!N297</f>
        <v>0.94125407148655305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1.3886310449482488</v>
      </c>
      <c r="W297" s="4">
        <f>'1'!W297</f>
        <v>0.8331786269689494</v>
      </c>
      <c r="X297" s="4">
        <f>'1'!X297</f>
        <v>1.1765675893581913</v>
      </c>
      <c r="Y297" s="4">
        <f>'1'!Y297</f>
        <v>0.70594055361491481</v>
      </c>
      <c r="Z297" s="4" t="e">
        <f>'1'!Z297</f>
        <v>#DIV/0!</v>
      </c>
      <c r="AA297" s="4" t="e">
        <f>'1'!AA297</f>
        <v>#DIV/0!</v>
      </c>
      <c r="AB297" s="12">
        <f t="shared" si="6"/>
        <v>460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0.93526949710222795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1.1690868713777849</v>
      </c>
      <c r="I298" s="4">
        <f>'1'!I298</f>
        <v>0.70145212282667102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1.1038416074147896</v>
      </c>
      <c r="N298" s="4">
        <f>'1'!N298</f>
        <v>0.93526949710222795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1.3798020092684871</v>
      </c>
      <c r="W298" s="4">
        <f>'1'!W298</f>
        <v>0.82788120556109224</v>
      </c>
      <c r="X298" s="4">
        <f>'1'!X298</f>
        <v>1.1690868713777849</v>
      </c>
      <c r="Y298" s="4">
        <f>'1'!Y298</f>
        <v>0.70145212282667102</v>
      </c>
      <c r="Z298" s="4" t="e">
        <f>'1'!Z298</f>
        <v>#DIV/0!</v>
      </c>
      <c r="AA298" s="4" t="e">
        <f>'1'!AA298</f>
        <v>#DIV/0!</v>
      </c>
      <c r="AB298" s="12">
        <f t="shared" si="6"/>
        <v>460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0.92920429730266396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1.1615053716283299</v>
      </c>
      <c r="I299" s="4">
        <f>'1'!I299</f>
        <v>0.69690322297699803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1.0966832216053668</v>
      </c>
      <c r="N299" s="4">
        <f>'1'!N299</f>
        <v>0.92920429730266396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1.3708540270067084</v>
      </c>
      <c r="W299" s="4">
        <f>'1'!W299</f>
        <v>0.82251241620402515</v>
      </c>
      <c r="X299" s="4">
        <f>'1'!X299</f>
        <v>1.1615053716283299</v>
      </c>
      <c r="Y299" s="4">
        <f>'1'!Y299</f>
        <v>0.69690322297699803</v>
      </c>
      <c r="Z299" s="4" t="e">
        <f>'1'!Z299</f>
        <v>#DIV/0!</v>
      </c>
      <c r="AA299" s="4" t="e">
        <f>'1'!AA299</f>
        <v>#DIV/0!</v>
      </c>
      <c r="AB299" s="12">
        <f t="shared" si="6"/>
        <v>460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0.92241666659986998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1.1530208332498375</v>
      </c>
      <c r="I300" s="4">
        <f>'1'!I300</f>
        <v>0.69181249994990246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1.0886721946139764</v>
      </c>
      <c r="N300" s="4">
        <f>'1'!N300</f>
        <v>0.92241666659986998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1.3608402432674704</v>
      </c>
      <c r="W300" s="4">
        <f>'1'!W300</f>
        <v>0.81650414596048226</v>
      </c>
      <c r="X300" s="4">
        <f>'1'!X300</f>
        <v>1.1530208332498375</v>
      </c>
      <c r="Y300" s="4">
        <f>'1'!Y300</f>
        <v>0.69181249994990246</v>
      </c>
      <c r="Z300" s="4" t="e">
        <f>'1'!Z300</f>
        <v>#DIV/0!</v>
      </c>
      <c r="AA300" s="4" t="e">
        <f>'1'!AA300</f>
        <v>#DIV/0!</v>
      </c>
      <c r="AB300" s="12">
        <f t="shared" si="6"/>
        <v>460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0.91549964156584196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1.1443745519573025</v>
      </c>
      <c r="I301" s="4">
        <f>'1'!I301</f>
        <v>0.6866247311743815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1.080508451376603</v>
      </c>
      <c r="N301" s="4">
        <f>'1'!N301</f>
        <v>0.91549964156584196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1.3506355642207537</v>
      </c>
      <c r="W301" s="4">
        <f>'1'!W301</f>
        <v>0.81038133853245231</v>
      </c>
      <c r="X301" s="4">
        <f>'1'!X301</f>
        <v>1.1443745519573025</v>
      </c>
      <c r="Y301" s="4">
        <f>'1'!Y301</f>
        <v>0.6866247311743815</v>
      </c>
      <c r="Z301" s="4" t="e">
        <f>'1'!Z301</f>
        <v>#DIV/0!</v>
      </c>
      <c r="AA301" s="4" t="e">
        <f>'1'!AA301</f>
        <v>#DIV/0!</v>
      </c>
      <c r="AB301" s="12">
        <f t="shared" si="6"/>
        <v>460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0.90774116580511299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1.1346764572563912</v>
      </c>
      <c r="I302" s="4">
        <f>'1'!I302</f>
        <v>0.68080587435383477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1.0713515951107393</v>
      </c>
      <c r="N302" s="4">
        <f>'1'!N302</f>
        <v>0.90774116580511299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1.3391894938884241</v>
      </c>
      <c r="W302" s="4">
        <f>'1'!W302</f>
        <v>0.80351369633305447</v>
      </c>
      <c r="X302" s="4">
        <f>'1'!X302</f>
        <v>1.1346764572563912</v>
      </c>
      <c r="Y302" s="4">
        <f>'1'!Y302</f>
        <v>0.68080587435383477</v>
      </c>
      <c r="Z302" s="4" t="e">
        <f>'1'!Z302</f>
        <v>#DIV/0!</v>
      </c>
      <c r="AA302" s="4" t="e">
        <f>'1'!AA302</f>
        <v>#DIV/0!</v>
      </c>
      <c r="AB302" s="12">
        <f t="shared" si="6"/>
        <v>460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0.90032098772144697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1.1254012346518087</v>
      </c>
      <c r="I303" s="4">
        <f>'1'!I303</f>
        <v>0.6752407407910852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1.0625940109827898</v>
      </c>
      <c r="N303" s="4">
        <f>'1'!N303</f>
        <v>0.90032098772144697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1.3282425137284872</v>
      </c>
      <c r="W303" s="4">
        <f>'1'!W303</f>
        <v>0.79694550823709243</v>
      </c>
      <c r="X303" s="4">
        <f>'1'!X303</f>
        <v>1.1254012346518087</v>
      </c>
      <c r="Y303" s="4">
        <f>'1'!Y303</f>
        <v>0.6752407407910852</v>
      </c>
      <c r="Z303" s="4" t="e">
        <f>'1'!Z303</f>
        <v>#DIV/0!</v>
      </c>
      <c r="AA303" s="4" t="e">
        <f>'1'!AA303</f>
        <v>#DIV/0!</v>
      </c>
      <c r="AB303" s="12">
        <f t="shared" si="6"/>
        <v>460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0.89335754938953005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1.1166969367369126</v>
      </c>
      <c r="I304" s="4">
        <f>'1'!I304</f>
        <v>0.67001816204214748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1.0543754889575849</v>
      </c>
      <c r="N304" s="4">
        <f>'1'!N304</f>
        <v>0.89335754938953005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1.3179693611969812</v>
      </c>
      <c r="W304" s="4">
        <f>'1'!W304</f>
        <v>0.7907816167181887</v>
      </c>
      <c r="X304" s="4">
        <f>'1'!X304</f>
        <v>1.1166969367369126</v>
      </c>
      <c r="Y304" s="4">
        <f>'1'!Y304</f>
        <v>0.67001816204214748</v>
      </c>
      <c r="Z304" s="4" t="e">
        <f>'1'!Z304</f>
        <v>#DIV/0!</v>
      </c>
      <c r="AA304" s="4" t="e">
        <f>'1'!AA304</f>
        <v>#DIV/0!</v>
      </c>
      <c r="AB304" s="12">
        <f t="shared" si="6"/>
        <v>460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0.885702749302542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1.1071284366281775</v>
      </c>
      <c r="I305" s="4">
        <f>'1'!I305</f>
        <v>0.6642770619769065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1.0453409947731389</v>
      </c>
      <c r="N305" s="4">
        <f>'1'!N305</f>
        <v>0.885702749302542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1.3066762434664236</v>
      </c>
      <c r="W305" s="4">
        <f>'1'!W305</f>
        <v>0.78400574607985418</v>
      </c>
      <c r="X305" s="4">
        <f>'1'!X305</f>
        <v>1.1071284366281775</v>
      </c>
      <c r="Y305" s="4">
        <f>'1'!Y305</f>
        <v>0.6642770619769065</v>
      </c>
      <c r="Z305" s="4" t="e">
        <f>'1'!Z305</f>
        <v>#DIV/0!</v>
      </c>
      <c r="AA305" s="4" t="e">
        <f>'1'!AA305</f>
        <v>#DIV/0!</v>
      </c>
      <c r="AB305" s="12">
        <f t="shared" si="6"/>
        <v>460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0.87745484458272405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1.0968185557284051</v>
      </c>
      <c r="I306" s="4">
        <f>'1'!I306</f>
        <v>0.65809113343704306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1.0356064953246524</v>
      </c>
      <c r="N306" s="4">
        <f>'1'!N306</f>
        <v>0.87745484458272405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1.2945081191558154</v>
      </c>
      <c r="W306" s="4">
        <f>'1'!W306</f>
        <v>0.77670487149348932</v>
      </c>
      <c r="X306" s="4">
        <f>'1'!X306</f>
        <v>1.0968185557284051</v>
      </c>
      <c r="Y306" s="4">
        <f>'1'!Y306</f>
        <v>0.65809113343704306</v>
      </c>
      <c r="Z306" s="4" t="e">
        <f>'1'!Z306</f>
        <v>#DIV/0!</v>
      </c>
      <c r="AA306" s="4" t="e">
        <f>'1'!AA306</f>
        <v>#DIV/0!</v>
      </c>
      <c r="AB306" s="12">
        <f t="shared" si="6"/>
        <v>460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0.86860515368298696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1.0857564421037338</v>
      </c>
      <c r="I307" s="4">
        <f>'1'!I307</f>
        <v>0.65145386526224025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1.0251617443110073</v>
      </c>
      <c r="N307" s="4">
        <f>'1'!N307</f>
        <v>0.86860515368298696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1.2814521803887591</v>
      </c>
      <c r="W307" s="4">
        <f>'1'!W307</f>
        <v>0.76887130823325545</v>
      </c>
      <c r="X307" s="4">
        <f>'1'!X307</f>
        <v>1.0857564421037338</v>
      </c>
      <c r="Y307" s="4">
        <f>'1'!Y307</f>
        <v>0.65145386526224025</v>
      </c>
      <c r="Z307" s="4" t="e">
        <f>'1'!Z307</f>
        <v>#DIV/0!</v>
      </c>
      <c r="AA307" s="4" t="e">
        <f>'1'!AA307</f>
        <v>#DIV/0!</v>
      </c>
      <c r="AB307" s="12">
        <f t="shared" si="6"/>
        <v>460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0.85906668208033399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1.0738333526004176</v>
      </c>
      <c r="I308" s="4">
        <f>'1'!I308</f>
        <v>0.64430001156025052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1.013904067396733</v>
      </c>
      <c r="N308" s="4">
        <f>'1'!N308</f>
        <v>0.85906668208033399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1.2673800842459162</v>
      </c>
      <c r="W308" s="4">
        <f>'1'!W308</f>
        <v>0.76042805054754981</v>
      </c>
      <c r="X308" s="4">
        <f>'1'!X308</f>
        <v>1.0738333526004176</v>
      </c>
      <c r="Y308" s="4">
        <f>'1'!Y308</f>
        <v>0.64430001156025052</v>
      </c>
      <c r="Z308" s="4" t="e">
        <f>'1'!Z308</f>
        <v>#DIV/0!</v>
      </c>
      <c r="AA308" s="4" t="e">
        <f>'1'!AA308</f>
        <v>#DIV/0!</v>
      </c>
      <c r="AB308" s="12">
        <f t="shared" si="6"/>
        <v>460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0.84964168938603102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1.0620521117325388</v>
      </c>
      <c r="I309" s="4">
        <f>'1'!I309</f>
        <v>0.63723126703952326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1.0027803227244367</v>
      </c>
      <c r="N309" s="4">
        <f>'1'!N309</f>
        <v>0.84964168938603102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1.253475403405546</v>
      </c>
      <c r="W309" s="4">
        <f>'1'!W309</f>
        <v>0.7520852420433275</v>
      </c>
      <c r="X309" s="4">
        <f>'1'!X309</f>
        <v>1.0620521117325388</v>
      </c>
      <c r="Y309" s="4">
        <f>'1'!Y309</f>
        <v>0.63723126703952326</v>
      </c>
      <c r="Z309" s="4" t="e">
        <f>'1'!Z309</f>
        <v>#DIV/0!</v>
      </c>
      <c r="AA309" s="4" t="e">
        <f>'1'!AA309</f>
        <v>#DIV/0!</v>
      </c>
      <c r="AB309" s="12">
        <f t="shared" si="6"/>
        <v>460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0.84038857481655105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1.0504857185206888</v>
      </c>
      <c r="I310" s="4">
        <f>'1'!I310</f>
        <v>0.63029143111241326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0.99185943533142951</v>
      </c>
      <c r="N310" s="4">
        <f>'1'!N310</f>
        <v>0.84038857481655105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1.239824294164287</v>
      </c>
      <c r="W310" s="4">
        <f>'1'!W310</f>
        <v>0.74389457649857216</v>
      </c>
      <c r="X310" s="4">
        <f>'1'!X310</f>
        <v>1.0504857185206888</v>
      </c>
      <c r="Y310" s="4">
        <f>'1'!Y310</f>
        <v>0.63029143111241326</v>
      </c>
      <c r="Z310" s="4" t="e">
        <f>'1'!Z310</f>
        <v>#DIV/0!</v>
      </c>
      <c r="AA310" s="4" t="e">
        <f>'1'!AA310</f>
        <v>#DIV/0!</v>
      </c>
      <c r="AB310" s="12">
        <f t="shared" si="6"/>
        <v>460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0.82975486815676802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1.0371935851959599</v>
      </c>
      <c r="I311" s="4">
        <f>'1'!I311</f>
        <v>0.62231615111757599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0.97930911920492247</v>
      </c>
      <c r="N311" s="4">
        <f>'1'!N311</f>
        <v>0.82975486815676802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1.2241363990061531</v>
      </c>
      <c r="W311" s="4">
        <f>'1'!W311</f>
        <v>0.73448183940369183</v>
      </c>
      <c r="X311" s="4">
        <f>'1'!X311</f>
        <v>1.0371935851959599</v>
      </c>
      <c r="Y311" s="4">
        <f>'1'!Y311</f>
        <v>0.62231615111757599</v>
      </c>
      <c r="Z311" s="4" t="e">
        <f>'1'!Z311</f>
        <v>#DIV/0!</v>
      </c>
      <c r="AA311" s="4" t="e">
        <f>'1'!AA311</f>
        <v>#DIV/0!</v>
      </c>
      <c r="AB311" s="12">
        <f t="shared" si="6"/>
        <v>460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0.81887751786555696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1.0235968973319463</v>
      </c>
      <c r="I312" s="4">
        <f>'1'!I312</f>
        <v>0.61415813839916766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0.96647124534389584</v>
      </c>
      <c r="N312" s="4">
        <f>'1'!N312</f>
        <v>0.81887751786555696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1.2080890566798699</v>
      </c>
      <c r="W312" s="4">
        <f>'1'!W312</f>
        <v>0.7248534340079219</v>
      </c>
      <c r="X312" s="4">
        <f>'1'!X312</f>
        <v>1.0235968973319463</v>
      </c>
      <c r="Y312" s="4">
        <f>'1'!Y312</f>
        <v>0.61415813839916766</v>
      </c>
      <c r="Z312" s="4" t="e">
        <f>'1'!Z312</f>
        <v>#DIV/0!</v>
      </c>
      <c r="AA312" s="4" t="e">
        <f>'1'!AA312</f>
        <v>#DIV/0!</v>
      </c>
      <c r="AB312" s="12">
        <f t="shared" si="6"/>
        <v>460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0.80804385217577102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1.0100548152197137</v>
      </c>
      <c r="I313" s="4">
        <f>'1'!I313</f>
        <v>0.60603288913182829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0.95368492975650676</v>
      </c>
      <c r="N313" s="4">
        <f>'1'!N313</f>
        <v>0.80804385217577102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1.1921061621956335</v>
      </c>
      <c r="W313" s="4">
        <f>'1'!W313</f>
        <v>0.71526369731738004</v>
      </c>
      <c r="X313" s="4">
        <f>'1'!X313</f>
        <v>1.0100548152197137</v>
      </c>
      <c r="Y313" s="4">
        <f>'1'!Y313</f>
        <v>0.60603288913182829</v>
      </c>
      <c r="Z313" s="4" t="e">
        <f>'1'!Z313</f>
        <v>#DIV/0!</v>
      </c>
      <c r="AA313" s="4" t="e">
        <f>'1'!AA313</f>
        <v>#DIV/0!</v>
      </c>
      <c r="AB313" s="12">
        <f t="shared" si="6"/>
        <v>460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0.79726230012083998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0.99657787515105001</v>
      </c>
      <c r="I314" s="4">
        <f>'1'!I314</f>
        <v>0.59794672509062996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0.940960120717385</v>
      </c>
      <c r="N314" s="4">
        <f>'1'!N314</f>
        <v>0.79726230012083998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1.1762001508967312</v>
      </c>
      <c r="W314" s="4">
        <f>'1'!W314</f>
        <v>0.70572009053803875</v>
      </c>
      <c r="X314" s="4">
        <f>'1'!X314</f>
        <v>0.99657787515105001</v>
      </c>
      <c r="Y314" s="4">
        <f>'1'!Y314</f>
        <v>0.59794672509062996</v>
      </c>
      <c r="Z314" s="4" t="e">
        <f>'1'!Z314</f>
        <v>#DIV/0!</v>
      </c>
      <c r="AA314" s="4" t="e">
        <f>'1'!AA314</f>
        <v>#DIV/0!</v>
      </c>
      <c r="AB314" s="12">
        <f t="shared" si="6"/>
        <v>460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0.78595683224224999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0.98244604030281246</v>
      </c>
      <c r="I315" s="4">
        <f>'1'!I315</f>
        <v>0.58946762418168752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0.9276169657504536</v>
      </c>
      <c r="N315" s="4">
        <f>'1'!N315</f>
        <v>0.78595683224224999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1.1595212071880669</v>
      </c>
      <c r="W315" s="4">
        <f>'1'!W315</f>
        <v>0.69571272431284026</v>
      </c>
      <c r="X315" s="4">
        <f>'1'!X315</f>
        <v>0.98244604030281246</v>
      </c>
      <c r="Y315" s="4">
        <f>'1'!Y315</f>
        <v>0.58946762418168752</v>
      </c>
      <c r="Z315" s="4" t="e">
        <f>'1'!Z315</f>
        <v>#DIV/0!</v>
      </c>
      <c r="AA315" s="4" t="e">
        <f>'1'!AA315</f>
        <v>#DIV/0!</v>
      </c>
      <c r="AB315" s="12">
        <f t="shared" si="6"/>
        <v>460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0.77472798371098806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0.9684099796387351</v>
      </c>
      <c r="I316" s="4">
        <f>'1'!I316</f>
        <v>0.58104598778324101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0.91436423993124449</v>
      </c>
      <c r="N316" s="4">
        <f>'1'!N316</f>
        <v>0.77472798371098806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1.1429552999140555</v>
      </c>
      <c r="W316" s="4">
        <f>'1'!W316</f>
        <v>0.68577317994843334</v>
      </c>
      <c r="X316" s="4">
        <f>'1'!X316</f>
        <v>0.9684099796387351</v>
      </c>
      <c r="Y316" s="4">
        <f>'1'!Y316</f>
        <v>0.58104598778324101</v>
      </c>
      <c r="Z316" s="4" t="e">
        <f>'1'!Z316</f>
        <v>#DIV/0!</v>
      </c>
      <c r="AA316" s="4" t="e">
        <f>'1'!AA316</f>
        <v>#DIV/0!</v>
      </c>
      <c r="AB316" s="12">
        <f t="shared" si="6"/>
        <v>460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0.76363912036287696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0.95454890045359619</v>
      </c>
      <c r="I317" s="5">
        <f>'1'!I317</f>
        <v>0.57272934027215772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0.90127673009530251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0.75162910188739895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0.93953637735924866</v>
      </c>
      <c r="I318" s="5">
        <f>'1'!I318</f>
        <v>0.56372182641554924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0.88710203698264578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0.73977697587791402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0.92472121984739253</v>
      </c>
      <c r="I319" s="5">
        <f>'1'!I319</f>
        <v>0.55483273190843552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0.87311369472821798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0.72782151767176695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0.90977689708970866</v>
      </c>
      <c r="I320" s="5">
        <f>'1'!I320</f>
        <v>0.54586613825382524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0.85900339577744267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0.71581097301346697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0.89476371626683371</v>
      </c>
      <c r="I321" s="5">
        <f>'1'!I321</f>
        <v>0.53685822976010023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0.84482808164325807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0.70363349054667601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0.87954186318334504</v>
      </c>
      <c r="I322" s="5">
        <f>'1'!I322</f>
        <v>0.52772511791000698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0.83045574098416919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0.69179045231696901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0.86473806539621123</v>
      </c>
      <c r="I323" s="5">
        <f>'1'!I323</f>
        <v>0.51884283923772678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0.81647812448255275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0.68025863482411497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0.85032329353014369</v>
      </c>
      <c r="I324" s="5">
        <f>'1'!I324</f>
        <v>0.51019397611808626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0.80286782285594616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0.66825688656930904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0.8353211082116363</v>
      </c>
      <c r="I325" s="5">
        <f>'1'!I325</f>
        <v>0.50119266492698178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0.78870289058089671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0.65625516151500496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0.82031895189375614</v>
      </c>
      <c r="I326" s="5">
        <f>'1'!I326</f>
        <v>0.49219137113625372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0.77453798568798615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0.64416179642385296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0.80520224552981623</v>
      </c>
      <c r="I327" s="5">
        <f>'1'!I327</f>
        <v>0.48312134731788969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0.76026492364262788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0.63209037729178297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0.79011297161472871</v>
      </c>
      <c r="I328" s="5">
        <f>'1'!I328</f>
        <v>0.47406778296883723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0.74601776307574652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0.620079714693345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0.77509964336668125</v>
      </c>
      <c r="I329" s="5">
        <f>'1'!I329</f>
        <v>0.46505978602000875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0.73184230974400233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0.60805883897095203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0.76007354871369004</v>
      </c>
      <c r="I330" s="5">
        <f>'1'!I330</f>
        <v>0.45604412922821402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0.71765480248427471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0.59635817027595395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0.74544771284494238</v>
      </c>
      <c r="I331" s="5">
        <f>'1'!I331</f>
        <v>0.44726862770696546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0.70384521607080608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0.584397542094097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0.73049692761762119</v>
      </c>
      <c r="I332" s="5">
        <f>'1'!I332</f>
        <v>0.43829815657057275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0.68972881531267416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0.57273476006205903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0.71591845007757382</v>
      </c>
      <c r="I333" s="5">
        <f>'1'!I333</f>
        <v>0.42955107004654425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0.67596394421930417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0.56129723896233297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0.70162154870291626</v>
      </c>
      <c r="I334" s="5">
        <f>'1'!I334</f>
        <v>0.42097292922174973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0.66246493488062774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0.54996033055152704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0.6874504131894088</v>
      </c>
      <c r="I335" s="5">
        <f>'1'!I335</f>
        <v>0.41247024791364528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0.64908467256899327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0.53861320655021505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0.67326650818776879</v>
      </c>
      <c r="I336" s="5">
        <f>'1'!I336</f>
        <v>0.40395990491266132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0.63569235341825536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0.52764744740995795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0.65955930926244744</v>
      </c>
      <c r="I337" s="5">
        <f>'1'!I337</f>
        <v>0.39573558555746846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0.62275013597888795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0.51746656940011604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0.64683321175014508</v>
      </c>
      <c r="I338" s="5">
        <f>'1'!I338</f>
        <v>0.388099927050087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0.61073426591994018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0.50771831211374296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0.63464789014217871</v>
      </c>
      <c r="I339" s="5">
        <f>'1'!I339</f>
        <v>0.38078873408530722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0.59922899174407684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0.49787912274685198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0.62234890343356497</v>
      </c>
      <c r="I340" s="5">
        <f>'1'!I340</f>
        <v>0.37340934206013898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0.5876163959734908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0.48892830493227801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0.61116038116534754</v>
      </c>
      <c r="I341" s="5">
        <f>'1'!I341</f>
        <v>0.36669622869920848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0.5770522910232827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0.48002797032799799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0.60003496290999747</v>
      </c>
      <c r="I342" s="5">
        <f>'1'!I342</f>
        <v>0.3600209777459985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0.56654776833056408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0.471040012192321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0.58880001524040126</v>
      </c>
      <c r="I343" s="5">
        <f>'1'!I343</f>
        <v>0.35328000914424074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0.55593982892208138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0.46269355480212898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0.57836694350266127</v>
      </c>
      <c r="I344" s="5">
        <f>'1'!I344</f>
        <v>0.34702016610159675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0.54608901376093899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0.455007650019153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0.56875956252394122</v>
      </c>
      <c r="I345" s="5">
        <f>'1'!I345</f>
        <v>0.34125573751436478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0.53701780859882964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0.44741550012991699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0.55926937516239628</v>
      </c>
      <c r="I346" s="5">
        <f>'1'!I346</f>
        <v>0.33556162509743775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0.52805725662591274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0.43998785925541001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0.54998482406926252</v>
      </c>
      <c r="I347" s="5">
        <f>'1'!I347</f>
        <v>0.32999089444155749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0.51929086462059393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0.432558801002486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0.54069850125310748</v>
      </c>
      <c r="I348" s="5">
        <f>'1'!I348</f>
        <v>0.32441910075186453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0.51052279976988124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0.42535203484906398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0.53169004356132998</v>
      </c>
      <c r="I349" s="5">
        <f>'1'!I349</f>
        <v>0.31901402613679797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0.50201709274136863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0.41869004402447102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0.52336255503058882</v>
      </c>
      <c r="I350" s="5">
        <f>'1'!I350</f>
        <v>0.31401753301835328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0.49415435084378112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0.41267862462024602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0.51584828077530753</v>
      </c>
      <c r="I351" s="5">
        <f>'1'!I351</f>
        <v>0.3095089684651845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0.4870594387584799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0.406763107286994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0.50845388410874248</v>
      </c>
      <c r="I352" s="5">
        <f>'1'!I352</f>
        <v>0.30507233046524551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0.48007771404484562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0.40115916257209999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0.50144895321512495</v>
      </c>
      <c r="I353" s="5">
        <f>'1'!I353</f>
        <v>0.30086937192907498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0.47346371951052363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0.39577488516328202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0.49471860645410254</v>
      </c>
      <c r="I354" s="5">
        <f>'1'!I354</f>
        <v>0.2968311638724615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0.46710898491463299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0.39062691083191098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0.48828363853988871</v>
      </c>
      <c r="I355" s="5">
        <f>'1'!I355</f>
        <v>0.29297018312393325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0.46103314444461113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0.38637769673648398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0.48297212092060499</v>
      </c>
      <c r="I356" s="5">
        <f>'1'!I356</f>
        <v>0.28978327255236297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0.4560180559253359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0.38217536483449699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0.47771920604312124</v>
      </c>
      <c r="I357" s="5">
        <f>'1'!I357</f>
        <v>0.28663152362587274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0.45105829960274435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0.37819997898880497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0.47274997373600625</v>
      </c>
      <c r="I358" s="5">
        <f>'1'!I358</f>
        <v>0.2836499842416037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0.44636639388401972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0.37446198454634499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0.46807748068293126</v>
      </c>
      <c r="I359" s="5">
        <f>'1'!I359</f>
        <v>0.28084648840975873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0.44195466677578327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0.37099232953613298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0.46374041192016624</v>
      </c>
      <c r="I360" s="5">
        <f>'1'!I360</f>
        <v>0.27824424715209972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0.43785964435121616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0.36800591335718102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0.46000739169647631</v>
      </c>
      <c r="I361" s="5">
        <f>'1'!I361</f>
        <v>0.27600443501788574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0.43433495927852045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0.36487828367576097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0.4560978545947012</v>
      </c>
      <c r="I362" s="5">
        <f>'1'!I362</f>
        <v>0.27365871275682074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0.43064360851210115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0.362306762113414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0.45288345264176749</v>
      </c>
      <c r="I363" s="5">
        <f>'1'!I363</f>
        <v>0.27173007158506052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0.42760859827849718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0.35980017040157197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0.44975021300196494</v>
      </c>
      <c r="I364" s="5">
        <f>'1'!I364</f>
        <v>0.26985012780117901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0.42465022079168191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0.35730377067063701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0.44662971333829626</v>
      </c>
      <c r="I365" s="5">
        <f>'1'!I365</f>
        <v>0.26797782800297776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0.42170387227899875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0.355223605538525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0.44402950692315624</v>
      </c>
      <c r="I366" s="5">
        <f>'1'!I366</f>
        <v>0.26641770415389376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0.41924878010478261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0.35324478989535102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0.44155598736918877</v>
      </c>
      <c r="I367" s="5">
        <f>'1'!I367</f>
        <v>0.26493359242151326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0.41691330455778103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0.35101151934868702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0.43876439918585874</v>
      </c>
      <c r="I368" s="5">
        <f>'1'!I368</f>
        <v>0.26325863951151529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0.41427751139050722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0.34910279980699799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0.43637849975874748</v>
      </c>
      <c r="I369" s="5">
        <f>'1'!I369</f>
        <v>0.26182709985524849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0.41202476600157922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0.34747045212194999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0.4343380651524375</v>
      </c>
      <c r="I370" s="5">
        <f>'1'!I370</f>
        <v>0.26060283909146248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0.41009820547746728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0.34604584529465998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0.43255730661832498</v>
      </c>
      <c r="I371" s="5">
        <f>'1'!I371</f>
        <v>0.25953438397099499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0.40841682883143943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0.34462830107848003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0.43078537634810005</v>
      </c>
      <c r="I372" s="5">
        <f>'1'!I372</f>
        <v>0.25847122580886001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0.40674378775502484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0.34341737643681503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0.42927172054601881</v>
      </c>
      <c r="I373" s="5">
        <f>'1'!I373</f>
        <v>0.25756303232761124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0.40531460717439532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0.34236586616901199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0.42795733271126501</v>
      </c>
      <c r="I374" s="5">
        <f>'1'!I374</f>
        <v>0.25677439962675896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0.40407357366713231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0.34112463100997797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0.42640578876247248</v>
      </c>
      <c r="I375" s="5">
        <f>'1'!I375</f>
        <v>0.25584347325748347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0.40260861942947895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0.34012258582764199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0.42515323228455248</v>
      </c>
      <c r="I376" s="5">
        <f>'1'!I376</f>
        <v>0.25509193937073149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0.40142596654900004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0.33924507185229502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0.42405633981536878</v>
      </c>
      <c r="I377" s="5">
        <f>'1'!I377</f>
        <v>0.25443380388922127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0.40039029026523681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0.33857881680841401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0.42322352101051752</v>
      </c>
      <c r="I378" s="5">
        <f>'1'!I378</f>
        <v>0.25393411260631049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0.39960395002762139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0.33793252634420301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0.42241565793025376</v>
      </c>
      <c r="I379" s="5">
        <f>'1'!I379</f>
        <v>0.25344939475815226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0.39884117276707576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0.33709194191170999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0.42136492738963749</v>
      </c>
      <c r="I380" s="5">
        <f>'1'!I380</f>
        <v>0.25281895643378249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0.39784908217286119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0.33654327058174999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0.42067908822718747</v>
      </c>
      <c r="I381" s="5">
        <f>'1'!I381</f>
        <v>0.2524074529363125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0.39720151882915977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0.33609999984771999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0.42012499980965001</v>
      </c>
      <c r="I382" s="5">
        <f>'1'!I382</f>
        <v>0.25207499988578996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0.39667835338744739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0.335654124312738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0.4195676553909225</v>
      </c>
      <c r="I383" s="5">
        <f>'1'!I383</f>
        <v>0.2517405932345535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0.39615211365786529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0.33525911511472101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0.41907389389340127</v>
      </c>
      <c r="I384" s="5">
        <f>'1'!I384</f>
        <v>0.25144433633604074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0.39568590836684098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0.33465388613692898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0.41831735767116124</v>
      </c>
      <c r="I385" s="5">
        <f>'1'!I385</f>
        <v>0.25099041460269672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0.39497159347710076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0.33436325306681602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0.41795406633352006</v>
      </c>
      <c r="I386" s="5">
        <f>'1'!I386</f>
        <v>0.25077243980011199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0.39462857697086873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0.33433879444707598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0.41792349305884496</v>
      </c>
      <c r="I387" s="5">
        <f>'1'!I387</f>
        <v>0.250754095835307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0.39459970995209753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0.33404038812752102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0.4175504851594013</v>
      </c>
      <c r="I388" s="5">
        <f>'1'!I388</f>
        <v>0.25053029109564073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0.39424751915312373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0.33371702662278702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0.4171462832784838</v>
      </c>
      <c r="I389" s="5">
        <f>'1'!I389</f>
        <v>0.25028776996709023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0.39386587526944361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0.33358620463601901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0.41698275579502375</v>
      </c>
      <c r="I390" s="5">
        <f>'1'!I390</f>
        <v>0.25018965347701427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0.39371147404861195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0.33321985876256099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0.41652482345320124</v>
      </c>
      <c r="I391" s="5">
        <f>'1'!I391</f>
        <v>0.24991489407192075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0.39327909833329072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0.33297306957211298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0.41621633696514121</v>
      </c>
      <c r="I392" s="5">
        <f>'1'!I392</f>
        <v>0.24972980217908475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0.39298782808709887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0.33250007597090098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0.41562509496362621</v>
      </c>
      <c r="I393" s="5">
        <f>'1'!I393</f>
        <v>0.24937505697817575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0.39242958255607657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0.33222577083846699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0.41528221354808376</v>
      </c>
      <c r="I394" s="5">
        <f>'1'!I394</f>
        <v>0.24916932812885023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0.39210583691992978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0.33215361745973898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0.41519202182467374</v>
      </c>
      <c r="I395" s="5">
        <f>'1'!I395</f>
        <v>0.24911521309480422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0.392020678682863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0.33226470126800201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0.41533087658500251</v>
      </c>
      <c r="I396" s="5">
        <f>'1'!I396</f>
        <v>0.2491985259510015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0.39215178413412677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0.33214909578989499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0.41518636973736872</v>
      </c>
      <c r="I397" s="5">
        <f>'1'!I397</f>
        <v>0.24911182184242125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0.39201534203142269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0.331852878736975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0.41481609842121875</v>
      </c>
      <c r="I398" s="5">
        <f>'1'!I398</f>
        <v>0.24888965905273125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0.39166573509048008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0.33165481935834501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0.41456852419793128</v>
      </c>
      <c r="I399" s="5">
        <f>'1'!I399</f>
        <v>0.24874111451875874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0.39143197767237986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0.33153817985879802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0.41442272482349751</v>
      </c>
      <c r="I400" s="5">
        <f>'1'!I400</f>
        <v>0.24865363489409853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0.39129431517716651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0.33166425756267998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0.41458032195334998</v>
      </c>
      <c r="I401" s="5">
        <f>'1'!I401</f>
        <v>0.24874819317200997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0.39144311700994672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0.33168193336205998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0.41460241670257497</v>
      </c>
      <c r="I402" s="5">
        <f>'1'!I402</f>
        <v>0.24876145002154498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0.39146397867908106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0.33138486384598798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0.41423107980748497</v>
      </c>
      <c r="I403" s="5">
        <f>'1'!I403</f>
        <v>0.24853864788449098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0.39111336562781523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0.33132043802431199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0.41415054753038999</v>
      </c>
      <c r="I404" s="5">
        <f>'1'!I404</f>
        <v>0.24849032851823399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0.39103732775554612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0.33135208501639701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0.41419010627049624</v>
      </c>
      <c r="I405" s="5">
        <f>'1'!I405</f>
        <v>0.24851406376229776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0.39107467877225438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0.33109789404439899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0.41387236755549872</v>
      </c>
      <c r="I406" s="5">
        <f>'1'!I406</f>
        <v>0.24832342053329926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0.39077467265424243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0.33090791526839503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0.41363489408549381</v>
      </c>
      <c r="I407" s="5">
        <f>'1'!I407</f>
        <v>0.24818093645129627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0.39055045227912205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0.33097241272431799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0.41371551590539746</v>
      </c>
      <c r="I408" s="5">
        <f>'1'!I408</f>
        <v>0.24822930954323849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0.39062657469692863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0.33080315205410299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0.41350394006762875</v>
      </c>
      <c r="I409" s="5">
        <f>'1'!I409</f>
        <v>0.24810236404057723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0.39042680663984869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0.33078042467329699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0.41347553084162125</v>
      </c>
      <c r="I410" s="5">
        <f>'1'!I410</f>
        <v>0.24808531850497273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0.39039998289691796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0.33073392489686199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0.41341740612107747</v>
      </c>
      <c r="I411" s="5">
        <f>'1'!I411</f>
        <v>0.2480504436726465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0.39034510204372702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0.330652046387864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0.41331505798482998</v>
      </c>
      <c r="I412" s="5">
        <f>'1'!I412</f>
        <v>0.24798903479089801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0.39024846582789285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0.33035807372569598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0.41294759215711996</v>
      </c>
      <c r="I413" s="5">
        <f>'1'!I413</f>
        <v>0.247768555294272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0.38990150780461835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0.33017467897022801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0.41271834871278501</v>
      </c>
      <c r="I414" s="5">
        <f>'1'!I414</f>
        <v>0.24763100922767101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0.38968505814781418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0.33033401902697201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0.41291752378371505</v>
      </c>
      <c r="I415" s="5">
        <f>'1'!I415</f>
        <v>0.24775051427022901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0.38987311750921405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0.33039913793016001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0.41299892241270003</v>
      </c>
      <c r="I416" s="5">
        <f>'1'!I416</f>
        <v>0.24779935344762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0.38994997338336673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0.33044253834046999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0.41305317292558752</v>
      </c>
      <c r="I417" s="5">
        <f>'1'!I417</f>
        <v>0.2478319037553525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0.39000119624354496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0.330499576806836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0.41312447100854499</v>
      </c>
      <c r="I418" s="5">
        <f>'1'!I418</f>
        <v>0.24787468260512702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0.39006851527040626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0.33054478040621998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0.41318097550777499</v>
      </c>
      <c r="I419" s="5">
        <f>'1'!I419</f>
        <v>0.24790858530466497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0.39012186632479168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0.33054204550641397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0.41317755688301749</v>
      </c>
      <c r="I420" s="5">
        <f>'1'!I420</f>
        <v>0.24790653412981048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0.39011863848917067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0.33030656097393402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0.41288320121741751</v>
      </c>
      <c r="I421" s="5">
        <f>'1'!I421</f>
        <v>0.24772992073045053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0.38984071044205765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0.330199993943669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0.41274999242958627</v>
      </c>
      <c r="I422" s="5">
        <f>'1'!I422</f>
        <v>0.24764999545775174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0.38971493586868644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0.33017550354872399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0.41271937943590498</v>
      </c>
      <c r="I423" s="5">
        <f>'1'!I423</f>
        <v>0.24763162766154301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0.38968603134757662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0.33020344568224902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0.41275430710281125</v>
      </c>
      <c r="I424" s="5">
        <f>'1'!I424</f>
        <v>0.24765258426168676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0.38971900974543999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0.33019047727525702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0.41273809659407129</v>
      </c>
      <c r="I425" s="5">
        <f>'1'!I425</f>
        <v>0.24764285795644275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0.38970370392474979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0.33013528176990498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0.41266910221238123</v>
      </c>
      <c r="I426" s="5">
        <f>'1'!I426</f>
        <v>0.24760146132742872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0.38963856003249342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0.33011671509926599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0.41264589387408246</v>
      </c>
      <c r="I427" s="5">
        <f>'1'!I427</f>
        <v>0.24758753632444949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0.38961664692228726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0.33014489320107698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0.4126811165013462</v>
      </c>
      <c r="I428" s="5">
        <f>'1'!I428</f>
        <v>0.24760866990080774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0.38964990381914244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0.32990246855741301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0.41237808569676626</v>
      </c>
      <c r="I429" s="5">
        <f>'1'!I429</f>
        <v>0.24742685141805976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0.38936378478161571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0.330189164699909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0.41273645587488628</v>
      </c>
      <c r="I430" s="5">
        <f>'1'!I430</f>
        <v>0.24764187352493175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0.38970215477203335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0.33011143725334102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0.41263929656667631</v>
      </c>
      <c r="I431" s="5">
        <f>'1'!I431</f>
        <v>0.24758357794000577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0.38961041780228756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0.32973351262952699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0.41216689078690871</v>
      </c>
      <c r="I432" s="5">
        <f>'1'!I432</f>
        <v>0.24730013447214524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0.38916437639334067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0.32974745310480602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0.4121843163810075</v>
      </c>
      <c r="I433" s="5">
        <f>'1'!I433</f>
        <v>0.24731058982860452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0.38918082948700811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0.33007737827253297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0.41259672284066623</v>
      </c>
      <c r="I434" s="5">
        <f>'1'!I434</f>
        <v>0.24755803370439972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0.38957022006223663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0.33010475915137499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0.41263094893921876</v>
      </c>
      <c r="I435" s="5">
        <f>'1'!I435</f>
        <v>0.24757856936353123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0.3896025360453913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0.33011740367787001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0.41264675459733752</v>
      </c>
      <c r="I436" s="5">
        <f>'1'!I436</f>
        <v>0.24758805275840251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0.38961745960966288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0.32993368398989598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0.41241710498736994</v>
      </c>
      <c r="I437" s="5">
        <f>'1'!I437</f>
        <v>0.24745026299242198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0.38940062645481782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0.329911818681413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0.41238977335176624</v>
      </c>
      <c r="I438" s="5">
        <f>'1'!I438</f>
        <v>0.24743386401105977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0.38937482016332942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0.32981482203065698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0.41226852753832122</v>
      </c>
      <c r="I439" s="5">
        <f>'1'!I439</f>
        <v>0.24736111652299275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0.38926034092583034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0.329689569401175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0.41211196175146875</v>
      </c>
      <c r="I440" s="5">
        <f>'1'!I440</f>
        <v>0.24726717705088125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0.38911251287809789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0.329562732180398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0.4119534152254975</v>
      </c>
      <c r="I441" s="5">
        <f>'1'!I441</f>
        <v>0.2471720491352985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0.388962814633799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0.32973485874131397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0.41216857342664248</v>
      </c>
      <c r="I442" s="5">
        <f>'1'!I442</f>
        <v>0.24730114405598547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0.38916596512707285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0.32970512101851301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0.4121314012731413</v>
      </c>
      <c r="I443" s="5">
        <f>'1'!I443</f>
        <v>0.24727884076388476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0.38913086750458098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0.32949565173599699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0.41186956466999625</v>
      </c>
      <c r="I444" s="5">
        <f>'1'!I444</f>
        <v>0.24712173880199773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0.38888364367205686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0.32909654839188701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0.41137068548985878</v>
      </c>
      <c r="I445" s="5">
        <f>'1'!I445</f>
        <v>0.24682241129391524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0.38841260630982921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0.32915523221858001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0.41144404027322501</v>
      </c>
      <c r="I446" s="5">
        <f>'1'!I446</f>
        <v>0.24686642416393501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0.38848186725524309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0.32932699078613997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0.41165873848267498</v>
      </c>
      <c r="I447" s="5">
        <f>'1'!I447</f>
        <v>0.24699524308960497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0.38868458342837831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0.32935122524474603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0.41168903155593251</v>
      </c>
      <c r="I448" s="5">
        <f>'1'!I448</f>
        <v>0.24701341893355952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0.3887131858834198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0.32912353856813098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0.41140442321016374</v>
      </c>
      <c r="I449" s="5">
        <f>'1'!I449</f>
        <v>0.24684265392609822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0.3884444611705104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0.32908753368918398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0.41135941711147994</v>
      </c>
      <c r="I450" s="5">
        <f>'1'!I450</f>
        <v>0.24681565026688798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0.38840196680543726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0.329077940178652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0.41134742522331502</v>
      </c>
      <c r="I451" s="5">
        <f>'1'!I451</f>
        <v>0.246808455133989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0.38839064416942787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0.32903616811192099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0.41129521013990122</v>
      </c>
      <c r="I452" s="5">
        <f>'1'!I452</f>
        <v>0.24677712608394076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0.38834134314397134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0.32920509776595802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0.41150637220744751</v>
      </c>
      <c r="I453" s="5">
        <f>'1'!I453</f>
        <v>0.24690382332446853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0.38854072052282307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0.32920854792742499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0.41151068490928122</v>
      </c>
      <c r="I454" s="5">
        <f>'1'!I454</f>
        <v>0.24690641094556876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0.38854479253820617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0.32915046389333202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0.41143807986666503</v>
      </c>
      <c r="I455" s="5">
        <f>'1'!I455</f>
        <v>0.24686284791999902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0.3884762394914566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0.32923564527830301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0.41154455659787875</v>
      </c>
      <c r="I456" s="5">
        <f>'1'!I456</f>
        <v>0.24692673395872727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0.38857677389057849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0.32919868406841302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0.41149835508551624</v>
      </c>
      <c r="I457" s="5">
        <f>'1'!I457</f>
        <v>0.24689901305130976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0.38853315082635648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0.32890197270125998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0.411127465876575</v>
      </c>
      <c r="I458" s="5">
        <f>'1'!I458</f>
        <v>0.24667647952594499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0.38818296047643996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0.32879834673977099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0.41099793342471375</v>
      </c>
      <c r="I459" s="5">
        <f>'1'!I459</f>
        <v>0.24659876005482823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0.38806065706736448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0.32867442383518902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0.41084302979398629</v>
      </c>
      <c r="I460" s="5">
        <f>'1'!I460</f>
        <v>0.24650581787639175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0.38791439841291991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0.32899601943441398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0.41124502429301746</v>
      </c>
      <c r="I461" s="5">
        <f>'1'!I461</f>
        <v>0.2467470145758105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0.38829395810591305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0.32909559192462601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0.41136948990578248</v>
      </c>
      <c r="I462" s="5">
        <f>'1'!I462</f>
        <v>0.24682169394346951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0.38841147744979254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0.328921160668177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0.41115145083522125</v>
      </c>
      <c r="I463" s="5">
        <f>'1'!I463</f>
        <v>0.24669087050113275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0.3882056068647915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0.328871018183226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0.41108877272903249</v>
      </c>
      <c r="I464" s="5">
        <f>'1'!I464</f>
        <v>0.24665326363741952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0.38814642674466615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0.32887758975991299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0.41109698719989124</v>
      </c>
      <c r="I465" s="5">
        <f>'1'!I465</f>
        <v>0.24665819231993474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0.38815418277626551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0.32881485362005503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0.41101856702506878</v>
      </c>
      <c r="I466" s="5">
        <f>'1'!I466</f>
        <v>0.24661114021504127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0.38808013913250466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0.32886694504055197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0.41108368130068995</v>
      </c>
      <c r="I467" s="5">
        <f>'1'!I467</f>
        <v>0.24665020878041399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0.38814161946251863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0.32871590985893701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0.41089488732367124</v>
      </c>
      <c r="I468" s="5">
        <f>'1'!I468</f>
        <v>0.24653693239420277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0.38796336183927038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0.32879652015515098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0.41099565019393874</v>
      </c>
      <c r="I469" s="5">
        <f>'1'!I469</f>
        <v>0.24659739011636322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0.3880585012608197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0.328801939430791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0.41100242428848877</v>
      </c>
      <c r="I470" s="5">
        <f>'1'!I470</f>
        <v>0.24660145457309324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0.38806489730169563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0.32865287911144903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0.41081609888931125</v>
      </c>
      <c r="I471" s="5">
        <f>'1'!I471</f>
        <v>0.24648965933358677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0.38788897048807242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0.32837989349729302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0.41047486687161627</v>
      </c>
      <c r="I472" s="5">
        <f>'1'!I472</f>
        <v>0.24628492012296976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0.38756678219895924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0.32868706792303398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0.41085883490379249</v>
      </c>
      <c r="I473" s="5">
        <f>'1'!I473</f>
        <v>0.24651530094227547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0.38792932145947956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0.328455945975554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0.41056993246944251</v>
      </c>
      <c r="I474" s="5">
        <f>'1'!I474</f>
        <v>0.24634195948166548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0.38765654230565744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0.32818899617539099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0.41023624521923874</v>
      </c>
      <c r="I475" s="5">
        <f>'1'!I475</f>
        <v>0.24614174713154324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0.38734147772007654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0.32832492642000399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0.41040615802500502</v>
      </c>
      <c r="I476" s="5">
        <f>'1'!I476</f>
        <v>0.24624369481500299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0.38750190790642902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0.32817383708332398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0.41021729635415499</v>
      </c>
      <c r="I477" s="5">
        <f>'1'!I477</f>
        <v>0.24613037781249297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0.38732358636725678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0.328270191208203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0.41033773901025372</v>
      </c>
      <c r="I478" s="5">
        <f>'1'!I478</f>
        <v>0.24620264340615225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0.38743730727060821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0.328268294887824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0.41033536860977998</v>
      </c>
      <c r="I479" s="5">
        <f>'1'!I479</f>
        <v>0.24620122116586801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0.38743506915919562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0.32819354830639402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0.41024193538299253</v>
      </c>
      <c r="I480" s="5">
        <f>'1'!I480</f>
        <v>0.24614516122979552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0.38734685032296706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0.32810596964508898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0.41013246205636122</v>
      </c>
      <c r="I481" s="5">
        <f>'1'!I481</f>
        <v>0.24607947723381673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0.38724348656463886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0.32821122948468001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0.41026403685585</v>
      </c>
      <c r="I482" s="5">
        <f>'1'!I482</f>
        <v>0.24615842211351002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0.38736771834049638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0.32808486657402802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0.41010608321753506</v>
      </c>
      <c r="I483" s="5">
        <f>'1'!I483</f>
        <v>0.24606364993052102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0.38721857989554137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0.32794333298223499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0.40992916622779374</v>
      </c>
      <c r="I484" s="5">
        <f>'1'!I484</f>
        <v>0.24595749973667624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0.38705153641988854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0.32800515052722001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0.41000643815902504</v>
      </c>
      <c r="I485" s="5">
        <f>'1'!I485</f>
        <v>0.24600386289541501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0.38712449590208503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0.32783925059948898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0.40979906324936122</v>
      </c>
      <c r="I486" s="5">
        <f>'1'!I486</f>
        <v>0.24587943794961675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0.3869286943246103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0.32789797812229499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0.40987247265286875</v>
      </c>
      <c r="I487" s="5">
        <f>'1'!I487</f>
        <v>0.24592348359172123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0.38699800684188418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0.328014293374498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0.41001786671812251</v>
      </c>
      <c r="I488" s="5">
        <f>'1'!I488</f>
        <v>0.24601072003087349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0.38713528664771174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0.32793421997814098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0.40991777497267623</v>
      </c>
      <c r="I489" s="5">
        <f>'1'!I489</f>
        <v>0.24595066498360574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0.38704078089635374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0.32805084806010698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0.41006356007513373</v>
      </c>
      <c r="I490" s="5">
        <f>'1'!I490</f>
        <v>0.24603813604508024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0.3871784299160918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0.32760601661919903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0.40950752077399877</v>
      </c>
      <c r="I491" s="5">
        <f>'1'!I491</f>
        <v>0.24570451246439928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0.3866534224671353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0.32747190118588898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0.40933987648236125</v>
      </c>
      <c r="I492" s="5">
        <f>'1'!I492</f>
        <v>0.24560392588941674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0.38649513419199882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0.327779682490771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0.40972460311346376</v>
      </c>
      <c r="I493" s="5">
        <f>'1'!I493</f>
        <v>0.24583476186807823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0.38685838971499598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0.32793042855089299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0.40991303568861626</v>
      </c>
      <c r="I494" s="5">
        <f>'1'!I494</f>
        <v>0.24594782141316973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0.38703630610576045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0.327591377929288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0.40948922241161001</v>
      </c>
      <c r="I495" s="5">
        <f>'1'!I495</f>
        <v>0.24569353344696598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0.38663614531327545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0.32765935649231998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0.40957419561539998</v>
      </c>
      <c r="I496" s="5">
        <f>'1'!I496</f>
        <v>0.24574451736923997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0.38671637626972116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0.32752042253473002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0.40940052816841255</v>
      </c>
      <c r="I497" s="5">
        <f>'1'!I497</f>
        <v>0.24564031690104751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0.38655240098393906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0.32732105824068902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0.40915132280086131</v>
      </c>
      <c r="I498" s="5">
        <f>'1'!I498</f>
        <v>0.24549079368051677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0.38631710345367942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0.32738888587354797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0.40923610734193494</v>
      </c>
      <c r="I499" s="5">
        <f>'1'!I499</f>
        <v>0.24554166440516098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0.38639715627643706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0.32760461916353101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0.40950577395441379</v>
      </c>
      <c r="I500" s="5">
        <f>'1'!I500</f>
        <v>0.24570346437264826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0.38665177313534843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0.32747437174565602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0.40934296468207004</v>
      </c>
      <c r="I501" s="5">
        <f>'1'!I501</f>
        <v>0.245605778809242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0.38649805004317639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0.327704684609542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0.40963085576192748</v>
      </c>
      <c r="I502" s="5">
        <f>'1'!I502</f>
        <v>0.24577851345715651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0.38676987428492476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0.32778058480918298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0.40972573101147874</v>
      </c>
      <c r="I503" s="5">
        <f>'1'!I503</f>
        <v>0.24583543860688722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0.38685945466644517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0.32745731937880501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0.40932164922350628</v>
      </c>
      <c r="I504" s="5">
        <f>'1'!I504</f>
        <v>0.24559298953410374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0.38647792417347426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0.32727757502481097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0.4090969687810137</v>
      </c>
      <c r="I505" s="5">
        <f>'1'!I505</f>
        <v>0.24545818126860824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0.38626578286313401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0.32720032080196398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0.40900040100245499</v>
      </c>
      <c r="I506" s="5">
        <f>'1'!I506</f>
        <v>0.24540024060147297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0.3861746044105156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0.32740881249111098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0.40926101561388872</v>
      </c>
      <c r="I507" s="5">
        <f>'1'!I507</f>
        <v>0.24555660936833323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0.3864206744491448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0.32720463804850902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0.40900579756063626</v>
      </c>
      <c r="I508" s="5">
        <f>'1'!I508</f>
        <v>0.24540347853638178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0.38617969979359035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0.32688498436605901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0.40860623045757377</v>
      </c>
      <c r="I509" s="5">
        <f>'1'!I509</f>
        <v>0.24516373827454424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0.38580243202665804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0.32708562930659002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0.40885703663323752</v>
      </c>
      <c r="I510" s="5">
        <f>'1'!I510</f>
        <v>0.24531422197994251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0.38603924102594817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0.32704272117941302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0.4088034014742663</v>
      </c>
      <c r="I511" s="5">
        <f>'1'!I511</f>
        <v>0.24528204088455977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0.38598859917756012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0.326790984920873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0.40848873115109124</v>
      </c>
      <c r="I512" s="5">
        <f>'1'!I512</f>
        <v>0.24509323869065475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0.38569149020829263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0.32693820512286798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0.40867275640358497</v>
      </c>
      <c r="I513" s="5">
        <f>'1'!I513</f>
        <v>0.24520365384215098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0.38586524524351784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0.32698281890987102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0.4087285236373388</v>
      </c>
      <c r="I514" s="5">
        <f>'1'!I514</f>
        <v>0.24523711418240327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0.38591790017828359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0.32717908253356098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0.40897385316695123</v>
      </c>
      <c r="I515" s="5">
        <f>'1'!I515</f>
        <v>0.24538431190017074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0.38614953817623199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0.32696933038275999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0.40871166297844996</v>
      </c>
      <c r="I516" s="5">
        <f>'1'!I516</f>
        <v>0.24522699778706999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0.38590198049150448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0.326937237046319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0.40867154630789876</v>
      </c>
      <c r="I517" s="5">
        <f>'1'!I517</f>
        <v>0.24520292778473923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0.38586410268174581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0.326942988952442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0.40867873619055251</v>
      </c>
      <c r="I518" s="5">
        <f>'1'!I518</f>
        <v>0.2452072417143315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0.38587089130611579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0.32708711572638099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0.40885889465797626</v>
      </c>
      <c r="I519" s="5">
        <f>'1'!I519</f>
        <v>0.24531533679478573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0.38604099535666936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0.32704175841988598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0.40880219802485745</v>
      </c>
      <c r="I520" s="5">
        <f>'1'!I520</f>
        <v>0.2452813188149145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0.38598746289114516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0.32702639952198798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0.40878299940248497</v>
      </c>
      <c r="I521" s="5">
        <f>'1'!I521</f>
        <v>0.24526979964149098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0.38596933571967601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0.326764695477744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0.40845586934718003</v>
      </c>
      <c r="I522" s="5">
        <f>'1'!I522</f>
        <v>0.245073521608308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0.38566046238021584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0.32634188215700799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0.40792735269626001</v>
      </c>
      <c r="I523" s="5">
        <f>'1'!I523</f>
        <v>0.24475641161775599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0.38516144157707438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0.326648117969221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0.40831014746152627</v>
      </c>
      <c r="I524" s="5">
        <f>'1'!I524</f>
        <v>0.24498608847691575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0.38552287304923138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0.32680800375622798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0.40851000469528498</v>
      </c>
      <c r="I525" s="5">
        <f>'1'!I525</f>
        <v>0.24510600281717099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0.38571157650281285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0.32629368362483802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0.40786710453104752</v>
      </c>
      <c r="I526" s="5">
        <f>'1'!I526</f>
        <v>0.24472026271862851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0.38510455578598385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0.32662582264635698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0.40828227830794622</v>
      </c>
      <c r="I527" s="5">
        <f>'1'!I527</f>
        <v>0.24496936698476773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0.38549655923796705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0.326827464538684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0.40853433067335498</v>
      </c>
      <c r="I528" s="5">
        <f>'1'!I528</f>
        <v>0.24512059840401301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0.38573454487872411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0.32672192565597302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0.40840240706996628</v>
      </c>
      <c r="I529" s="5">
        <f>'1'!I529</f>
        <v>0.24504144424197977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0.38560998376527245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0.32649739255426502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0.40812174069283125</v>
      </c>
      <c r="I530" s="5">
        <f>'1'!I530</f>
        <v>0.24487304441569877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0.38534498102469861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0.32652994209792702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0.40816242762240879</v>
      </c>
      <c r="I531" s="5">
        <f>'1'!I531</f>
        <v>0.24489745657344525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0.38538339726804643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0.32617183864292398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0.40771479830365498</v>
      </c>
      <c r="I532" s="5">
        <f>'1'!I532</f>
        <v>0.24462887898219299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0.38496074957706961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0.32613675781308599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0.4076709472663575</v>
      </c>
      <c r="I533" s="5">
        <f>'1'!I533</f>
        <v>0.24460256835981448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0.3849193458108634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0.32645392792415301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0.40806740990519125</v>
      </c>
      <c r="I534" s="5">
        <f>'1'!I534</f>
        <v>0.24484044594311477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0.38529368236980055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0.32644373091198198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0.40805466363997744</v>
      </c>
      <c r="I535" s="5">
        <f>'1'!I535</f>
        <v>0.24483279818398648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0.38528164745757409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0.32645666428726899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0.40807083035908626</v>
      </c>
      <c r="I536" s="5">
        <f>'1'!I536</f>
        <v>0.24484249821545173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0.38529691193247717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0.32631745883060298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0.40789682353825374</v>
      </c>
      <c r="I537" s="5">
        <f>'1'!I537</f>
        <v>0.24473809412295222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0.38513261621287631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0.32605036583528801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0.40756295729411002</v>
      </c>
      <c r="I538" s="5">
        <f>'1'!I538</f>
        <v>0.24453777437646601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0.38481738262278153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0.32603643695291201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0.40754554619114003</v>
      </c>
      <c r="I539" s="5">
        <f>'1'!I539</f>
        <v>0.244527327714684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0.38480094321151126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0.32625897095548501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0.40782371369435627</v>
      </c>
      <c r="I540" s="5">
        <f>'1'!I540</f>
        <v>0.24469422821661374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0.38506358653716838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0.326395818964829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0.40799477370603626</v>
      </c>
      <c r="I541" s="5">
        <f>'1'!I541</f>
        <v>0.24479686422362174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0.38522509990531928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0.32663087757190701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0.40828859696488373</v>
      </c>
      <c r="I542" s="5">
        <f>'1'!I542</f>
        <v>0.24497315817893026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0.38550252525862932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0.326490826305052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0.40811353288131502</v>
      </c>
      <c r="I543" s="5">
        <f>'1'!I543</f>
        <v>0.244868119728789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0.38533723128079223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0.32630362756631798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0.40787953445789749</v>
      </c>
      <c r="I544" s="5">
        <f>'1'!I544</f>
        <v>0.24472772067473847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0.38511629201429159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0.32625659150557701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0.40782073938197128</v>
      </c>
      <c r="I545" s="5">
        <f>'1'!I545</f>
        <v>0.24469244362918274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0.3850607782174067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0.32610448685333798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0.40763060856667249</v>
      </c>
      <c r="I546" s="5">
        <f>'1'!I546</f>
        <v>0.24457836514000347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0.38488125836313691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0.32614374460821299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0.40767968076026623</v>
      </c>
      <c r="I547" s="5">
        <f>'1'!I547</f>
        <v>0.24460780845615976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0.38492759189949083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0.32606036178868503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0.40757545223585628</v>
      </c>
      <c r="I548" s="5">
        <f>'1'!I548</f>
        <v>0.24454527134151377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0.38482918023758622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0.32640039736614201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0.40800049670767752</v>
      </c>
      <c r="I549" s="5">
        <f>'1'!I549</f>
        <v>0.24480029802460651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0.38523050351345622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0.32619273985493602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0.40774092481867003</v>
      </c>
      <c r="I550" s="5">
        <f>'1'!I550</f>
        <v>0.24464455489120202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0.38498541800422964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0.326096455107943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0.40762056888492876</v>
      </c>
      <c r="I551" s="5">
        <f>'1'!I551</f>
        <v>0.24457234133095723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0.38487177898337027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0.32640059222416601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0.4080007402802075</v>
      </c>
      <c r="I552" s="5">
        <f>'1'!I552</f>
        <v>0.24480044416812452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0.38523073349251047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0.32648145739003698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0.40810182173754622</v>
      </c>
      <c r="I553" s="5">
        <f>'1'!I553</f>
        <v>0.24486109304252773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0.38532617372118833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0.32642359643748298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0.40802949554685375</v>
      </c>
      <c r="I554" s="5">
        <f>'1'!I554</f>
        <v>0.24481769732811223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0.38525788396398825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0.32607292968711898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0.40759116210889873</v>
      </c>
      <c r="I555" s="5">
        <f>'1'!I555</f>
        <v>0.24455469726533924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0.3848440133624258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0.32600020052085699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0.40750025065107121</v>
      </c>
      <c r="I556" s="5">
        <f>'1'!I556</f>
        <v>0.24450015039064274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0.38475817555841174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0.325912436607048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0.40739054575881001</v>
      </c>
      <c r="I557" s="5">
        <f>'1'!I557</f>
        <v>0.24443432745528598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0.3846545931578394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0.32587902262655499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0.40734877828319371</v>
      </c>
      <c r="I558" s="5">
        <f>'1'!I558</f>
        <v>0.24440926696991624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0.38461515667236457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0.32587406376098499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0.40734257970123122</v>
      </c>
      <c r="I559" s="5">
        <f>'1'!I559</f>
        <v>0.24440554782073876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0.38460930402544441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0.32579075318169898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0.40723844147712374</v>
      </c>
      <c r="I560" s="5">
        <f>'1'!I560</f>
        <v>0.24434306488627422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0.38451097762429626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0.325856565636371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0.40732070704546375</v>
      </c>
      <c r="I561" s="5">
        <f>'1'!I561</f>
        <v>0.24439242422727825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0.38458865205501186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0.32592473632909602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0.40740592041137003</v>
      </c>
      <c r="I562" s="5">
        <f>'1'!I562</f>
        <v>0.24444355224682202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0.38466910977042895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0.32603905016120299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0.40754881270150373</v>
      </c>
      <c r="I563" s="5">
        <f>'1'!I563</f>
        <v>0.24452928762090226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0.38480402742205094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0.32613348422305899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0.40766685527882374</v>
      </c>
      <c r="I564" s="5">
        <f>'1'!I564</f>
        <v>0.24460011316729424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0.38491548219199351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0.32650335548162002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0.40812919435202499</v>
      </c>
      <c r="I565" s="5">
        <f>'1'!I565</f>
        <v>0.24487751661121501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0.38535201870457253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0.326138609353396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0.407673261691745</v>
      </c>
      <c r="I566" s="5">
        <f>'1'!I566</f>
        <v>0.244603957015047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0.38492153107108873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0.32596200479774701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0.40745250599718374</v>
      </c>
      <c r="I567" s="5">
        <f>'1'!I567</f>
        <v>0.24447150359831027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0.38471309547344723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0.32625805314512002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0.40782256643140002</v>
      </c>
      <c r="I568" s="5">
        <f>'1'!I568</f>
        <v>0.24469353985884001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0.38506250330151093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0.32612184066227801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0.40765230082784754</v>
      </c>
      <c r="I569" s="5">
        <f>'1'!I569</f>
        <v>0.2445913804967085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0.38490174000657174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0.32559761937285098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0.40699702421606371</v>
      </c>
      <c r="I570" s="5">
        <f>'1'!I570</f>
        <v>0.24419821452963825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0.38428303355612609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0.32565033749843197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0.40706292187303994</v>
      </c>
      <c r="I571" s="5">
        <f>'1'!I571</f>
        <v>0.24423775312382398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0.38434525354796967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0.32584952098548903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0.40731190123186128</v>
      </c>
      <c r="I572" s="5">
        <f>'1'!I572</f>
        <v>0.24438714073911677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0.38458033768276156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0.32561395362929801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0.40701744203662249</v>
      </c>
      <c r="I573" s="5">
        <f>'1'!I573</f>
        <v>0.24421046522197351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0.38430231188386832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0.32545157026400801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0.40681446283000999</v>
      </c>
      <c r="I574" s="5">
        <f>'1'!I574</f>
        <v>0.24408867769800602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0.38411066069080096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0.32511794548540801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0.40639743185676003</v>
      </c>
      <c r="I575" s="5">
        <f>'1'!I575</f>
        <v>0.24383845911405599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0.38371690369025274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0.32485126103804202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0.40606407629755253</v>
      </c>
      <c r="I576" s="5">
        <f>'1'!I576</f>
        <v>0.2436384457785315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0.38340215228441188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0.32507663135390702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0.40634578919238379</v>
      </c>
      <c r="I577" s="5">
        <f>'1'!I577</f>
        <v>0.24380747351543025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0.38366814313784908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0.32504246433001999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0.406303080412525</v>
      </c>
      <c r="I578" s="5">
        <f>'1'!I578</f>
        <v>0.24378184824751498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0.38362781788113443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0.32534479743552303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0.40668099679440378</v>
      </c>
      <c r="I579" s="5">
        <f>'1'!I579</f>
        <v>0.24400859807664227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0.38398464322632869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0.32562718741517399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0.40703398426896747</v>
      </c>
      <c r="I580" s="5">
        <f>'1'!I580</f>
        <v>0.24422039056138051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0.38431793091508742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0.32544961316268001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0.40681201645335002</v>
      </c>
      <c r="I581" s="5">
        <f>'1'!I581</f>
        <v>0.24408720987200999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0.38410835084333722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0.32551537497508498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0.40689421871885623</v>
      </c>
      <c r="I582" s="5">
        <f>'1'!I582</f>
        <v>0.24413653123131374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0.38418596550407036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0.325280595023756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0.40660074377969502</v>
      </c>
      <c r="I583" s="5">
        <f>'1'!I583</f>
        <v>0.24396044626781699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0.38390886903116417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0.32507682406210098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0.40634603007762621</v>
      </c>
      <c r="I584" s="5">
        <f>'1'!I584</f>
        <v>0.24380761804657575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0.38366837057958991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0.32503389796399001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0.4062923724549875</v>
      </c>
      <c r="I585" s="5">
        <f>'1'!I585</f>
        <v>0.24377542347299253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0.38361770752120333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0.32505165662192997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0.40631457077741245</v>
      </c>
      <c r="I586" s="5">
        <f>'1'!I586</f>
        <v>0.24378874246644749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0.38363866698324794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0.32496872406824401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0.406210905085305</v>
      </c>
      <c r="I587" s="5">
        <f>'1'!I587</f>
        <v>0.24372654305118302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0.38354078674268482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0.32506274371342703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0.40632842964178378</v>
      </c>
      <c r="I588" s="5">
        <f>'1'!I588</f>
        <v>0.24379705778507027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0.38365175240187604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0.32503586056559403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0.40629482570699255</v>
      </c>
      <c r="I589" s="5">
        <f>'1'!I589</f>
        <v>0.24377689542419551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0.38362002386030775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0.32505153392344599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0.40631441740430752</v>
      </c>
      <c r="I590" s="5">
        <f>'1'!I590</f>
        <v>0.24378865044258449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0.38363852216970251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0.32493178859227301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0.40616473574034129</v>
      </c>
      <c r="I591" s="5">
        <f>'1'!I591</f>
        <v>0.24369884144420476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0.38349719405063959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0.32459246482924498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0.40574058103655619</v>
      </c>
      <c r="I592" s="5">
        <f>'1'!I592</f>
        <v>0.24344434862193373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0.3830967108859738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0.32459162507463402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0.40573953134329255</v>
      </c>
      <c r="I593" s="5">
        <f>'1'!I593</f>
        <v>0.24344371880597551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0.38309571977476736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0.32458713044189502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0.40573391305236878</v>
      </c>
      <c r="I594" s="5">
        <f>'1'!I594</f>
        <v>0.24344034783142127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0.38309041503357488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0.32490245939781398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0.40612807424726749</v>
      </c>
      <c r="I595" s="5">
        <f>'1'!I595</f>
        <v>0.24367684454836047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0.38346257858926064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0.32486767882962803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0.40608459853703505</v>
      </c>
      <c r="I596" s="5">
        <f>'1'!I596</f>
        <v>0.24365075912222101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0.38342152920358935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0.32488772129097299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0.40610965161371626</v>
      </c>
      <c r="I597" s="5">
        <f>'1'!I597</f>
        <v>0.24366579096822974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0.38344518409965522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0.324711624170754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0.40588953021344248</v>
      </c>
      <c r="I598" s="5">
        <f>'1'!I598</f>
        <v>0.24353371812806551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0.383237347397137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0.32451908177373801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0.40564885221717251</v>
      </c>
      <c r="I599" s="5">
        <f>'1'!I599</f>
        <v>0.2433893113303035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0.38301010133632118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0.324788948079343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0.40598618509917872</v>
      </c>
      <c r="I600" s="5">
        <f>'1'!I600</f>
        <v>0.24359171105950725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0.38332860809559122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0.32511202850404303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0.40639003563005377</v>
      </c>
      <c r="I601" s="5">
        <f>'1'!I601</f>
        <v>0.24383402137803228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0.38370992023763162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0.32426060038186999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0.40532575047733749</v>
      </c>
      <c r="I602" s="5">
        <f>'1'!I602</f>
        <v>0.24319545028640249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0.38270503149712465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0.32446248703743102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0.40557810879678879</v>
      </c>
      <c r="I603" s="5">
        <f>'1'!I603</f>
        <v>0.24334686527807325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0.38294330601701498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0.32492364673972401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0.40615455842465503</v>
      </c>
      <c r="I604" s="5">
        <f>'1'!I604</f>
        <v>0.243692735054793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0.38348758471810723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0.32476863417759699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0.40596079272199626</v>
      </c>
      <c r="I605" s="5">
        <f>'1'!I605</f>
        <v>0.24357647563319773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0.38330463283495708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0.32473112911368701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0.40591391139210875</v>
      </c>
      <c r="I606" s="5">
        <f>'1'!I606</f>
        <v>0.24354834683526527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0.38326036789296886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0.32454732915179701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0.40568416143974628</v>
      </c>
      <c r="I607" s="5">
        <f>'1'!I607</f>
        <v>0.24341049686384775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0.38304343999571139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0.32491902459184901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0.40614878073981125</v>
      </c>
      <c r="I608" s="5">
        <f>'1'!I608</f>
        <v>0.24368926844388678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0.38348212947856841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0.325008071240873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0.40626008905109123</v>
      </c>
      <c r="I609" s="5">
        <f>'1'!I609</f>
        <v>0.24375605343065476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0.38358722581336613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0.325045159716569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0.40630644964571128</v>
      </c>
      <c r="I610" s="5">
        <f>'1'!I610</f>
        <v>0.24378386978742675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0.38363099908166548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0.32465861732214502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0.40582327165268128</v>
      </c>
      <c r="I611" s="5">
        <f>'1'!I611</f>
        <v>0.24349396299160875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0.38317478664309357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0.32455708193765398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0.40569635242206747</v>
      </c>
      <c r="I612" s="5">
        <f>'1'!I612</f>
        <v>0.24341781145324048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0.3830549506146832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0.32469003819144199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0.40586254773930247</v>
      </c>
      <c r="I613" s="5">
        <f>'1'!I613</f>
        <v>0.2435175286435815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0.38321187078085128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0.32481380461208198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0.4060172557651025</v>
      </c>
      <c r="I614" s="5">
        <f>'1'!I614</f>
        <v>0.24361035345906148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0.38335794474683277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0.32480661854318998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0.40600827317898747</v>
      </c>
      <c r="I615" s="5">
        <f>'1'!I615</f>
        <v>0.2436049639073925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0.38334946346752097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0.32476339444246399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0.40595424305307998</v>
      </c>
      <c r="I616" s="5">
        <f>'1'!I616</f>
        <v>0.24357254583184801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0.38329844869480328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0.32485825289683701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0.40607281612104629</v>
      </c>
      <c r="I617" s="5">
        <f>'1'!I617</f>
        <v>0.24364368967262776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0.38341040434937818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0.32501708315383898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0.40627135394229874</v>
      </c>
      <c r="I618" s="5">
        <f>'1'!I618</f>
        <v>0.24376281236537922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0.38359786202520141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0.32474781456767599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0.40593476820959495</v>
      </c>
      <c r="I619" s="5">
        <f>'1'!I619</f>
        <v>0.24356086092575699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0.38328006071777354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0.324424720133767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0.40553090016720872</v>
      </c>
      <c r="I620" s="5">
        <f>'1'!I620</f>
        <v>0.24331854010032525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0.38289873204151731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0.32458512786340299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0.40573140982925371</v>
      </c>
      <c r="I621" s="5">
        <f>'1'!I621</f>
        <v>0.24343884589755224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0.38308805151218511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0.32492516313824599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0.40615645392280747</v>
      </c>
      <c r="I622" s="5">
        <f>'1'!I622</f>
        <v>0.2436938723536845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0.38348937443089826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0.32498218193013001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0.4062277274126625</v>
      </c>
      <c r="I623" s="5">
        <f>'1'!I623</f>
        <v>0.24373663644759752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0.38355667023716705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0.32483615263361099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0.40604519079201373</v>
      </c>
      <c r="I624" s="5">
        <f>'1'!I624</f>
        <v>0.24362711447520824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0.3833843207551208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0.32487541508207102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0.40609426885258876</v>
      </c>
      <c r="I625" s="5">
        <f>'1'!I625</f>
        <v>0.24365656131155328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0.3834306598310272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0.32473926527934799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0.40592408159918497</v>
      </c>
      <c r="I626" s="5">
        <f>'1'!I626</f>
        <v>0.24355444895951101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0.38326997051361372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0.32478910899063601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0.40598638623829503</v>
      </c>
      <c r="I627" s="5">
        <f>'1'!I627</f>
        <v>0.24359183174297699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0.38332879800938702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0.32491489671630402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0.40614362089538003</v>
      </c>
      <c r="I628" s="5">
        <f>'1'!I628</f>
        <v>0.24368617253722802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0.38347725759854784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0.32514893153118501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0.40643616441398128</v>
      </c>
      <c r="I629" s="5">
        <f>'1'!I629</f>
        <v>0.24386169864838875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0.38375347463230086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0.32513357351618899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0.40641696689523621</v>
      </c>
      <c r="I630" s="5">
        <f>'1'!I630</f>
        <v>0.24385018013714174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0.38373534850286711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0.32490736027574602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0.40613420034468251</v>
      </c>
      <c r="I631" s="5">
        <f>'1'!I631</f>
        <v>0.24368052020680953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0.38346836279690455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0.32480929939255299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0.40601162424069126</v>
      </c>
      <c r="I632" s="5">
        <f>'1'!I632</f>
        <v>0.24360697454441474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0.38335262751069704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0.32449455126606902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0.40561818908258629</v>
      </c>
      <c r="I633" s="5">
        <f>'1'!I633</f>
        <v>0.24337091344955175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0.38298114947260714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0.32446953288159402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0.40558691610199255</v>
      </c>
      <c r="I634" s="5">
        <f>'1'!I634</f>
        <v>0.2433521496611955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0.38295162179762215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0.32442497427434602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0.40553121784293256</v>
      </c>
      <c r="I635" s="5">
        <f>'1'!I635</f>
        <v>0.24331873070575952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0.38289903198815955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0.32404554965027199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0.40505693706283996</v>
      </c>
      <c r="I636" s="5">
        <f>'1'!I636</f>
        <v>0.24303416223770399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0.38245122022029127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0.323984014871877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0.40498001858984622</v>
      </c>
      <c r="I637" s="5">
        <f>'1'!I637</f>
        <v>0.24298801115390775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0.38237859447027384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0.32431683165689901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0.40539603957112375</v>
      </c>
      <c r="I638" s="5">
        <f>'1'!I638</f>
        <v>0.24323762374267427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0.3827713978452279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0.32453591433912599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0.40566989292390748</v>
      </c>
      <c r="I639" s="5">
        <f>'1'!I639</f>
        <v>0.24340193575434449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0.38302996778774762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0.32456174037749802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0.40570217547187254</v>
      </c>
      <c r="I640" s="5">
        <f>'1'!I640</f>
        <v>0.2434213052831235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0.38306044868742206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0.32448166524704702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0.40560208155880878</v>
      </c>
      <c r="I641" s="5">
        <f>'1'!I641</f>
        <v>0.24336124893528527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0.38296594088941854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0.32436671858162602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0.40545839822703256</v>
      </c>
      <c r="I642" s="5">
        <f>'1'!I642</f>
        <v>0.24327503893621952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0.38283027634319056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0.32387788299807602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0.40484735374759501</v>
      </c>
      <c r="I643" s="5">
        <f>'1'!I643</f>
        <v>0.24290841224855703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0.38225333348556584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0.32344163292026901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0.40430204115033624</v>
      </c>
      <c r="I644" s="5">
        <f>'1'!I644</f>
        <v>0.24258122469020177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0.38173845409666957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0.32334546996326202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0.40418183745407754</v>
      </c>
      <c r="I645" s="5">
        <f>'1'!I645</f>
        <v>0.2425091024724465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0.38162495881711084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0.32365554463495799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0.4045694307936975</v>
      </c>
      <c r="I646" s="5">
        <f>'1'!I646</f>
        <v>0.24274165847621848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0.38199092106123828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0.32413679201639201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0.40517099002049001</v>
      </c>
      <c r="I647" s="5">
        <f>'1'!I647</f>
        <v>0.243102594012294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0.38255890802620635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0.32479345192348202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0.40599181490435254</v>
      </c>
      <c r="I648" s="5">
        <f>'1'!I648</f>
        <v>0.2435950889426115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0.38333392370843794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0.32443108779132801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0.40553885973916004</v>
      </c>
      <c r="I649" s="5">
        <f>'1'!I649</f>
        <v>0.24332331584349601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0.38290624739979573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0.32444398524340901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0.40555498155426128</v>
      </c>
      <c r="I650" s="5">
        <f>'1'!I650</f>
        <v>0.24333298893255675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0.38292146947672728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0.32450478076425299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0.40563097595531622</v>
      </c>
      <c r="I651" s="5">
        <f>'1'!I651</f>
        <v>0.24337858557318975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0.38299322272609548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0.324302759046736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0.40537844880842</v>
      </c>
      <c r="I652" s="5">
        <f>'1'!I652</f>
        <v>0.243227069285052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0.38275478880080704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0.32365233590897302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0.4045654198862163</v>
      </c>
      <c r="I653" s="5">
        <f>'1'!I653</f>
        <v>0.24273925193172977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0.38198713399744549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0.323692497280057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0.40461562160007125</v>
      </c>
      <c r="I654" s="5">
        <f>'1'!I654</f>
        <v>0.24276937296004275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0.3820345340169593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0.32403212717809299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0.40504015897261625</v>
      </c>
      <c r="I655" s="5">
        <f>'1'!I655</f>
        <v>0.24302409538356973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0.38243537849412412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0.32404467774010798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0.40505584717513499</v>
      </c>
      <c r="I656" s="5">
        <f>'1'!I656</f>
        <v>0.24303350830508097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0.38245019115784462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0.32386657043349198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0.40483321304186498</v>
      </c>
      <c r="I657" s="5">
        <f>'1'!I657</f>
        <v>0.24289992782511899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0.38223998195478981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0.32421963505048101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0.40527454381310124</v>
      </c>
      <c r="I658" s="5">
        <f>'1'!I658</f>
        <v>0.24316472628786076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0.38265668261224306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0.32455740729964699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0.40569675912455871</v>
      </c>
      <c r="I659" s="5">
        <f>'1'!I659</f>
        <v>0.24341805547473525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0.38305533461962132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0.32364965165015203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0.40456206456269006</v>
      </c>
      <c r="I660" s="5">
        <f>'1'!I660</f>
        <v>0.24273723873761402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0.38198396593029388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0.32320917332634103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0.40401146665792631</v>
      </c>
      <c r="I661" s="5">
        <f>'1'!I661</f>
        <v>0.24240687999475577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0.38146409620023919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0.32266600277492602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0.40333250346865751</v>
      </c>
      <c r="I662" s="5">
        <f>'1'!I662</f>
        <v>0.24199950208119453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0.38082302509032701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0.32246531582749399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0.40308164478436748</v>
      </c>
      <c r="I663" s="5">
        <f>'1'!I663</f>
        <v>0.24184898687062051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0.38058616651285082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0.32328683979820499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0.40410854974775623</v>
      </c>
      <c r="I664" s="5">
        <f>'1'!I664</f>
        <v>0.24246512984865376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0.38155576120525664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0.32431725051586102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0.40539656314482631</v>
      </c>
      <c r="I665" s="5">
        <f>'1'!I665</f>
        <v>0.24323793788689577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0.38277189219894237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0.323900913638346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0.40487614204793249</v>
      </c>
      <c r="I666" s="5">
        <f>'1'!I666</f>
        <v>0.24292568522875951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0.38228051514716621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0.323222470283965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0.40402808785495625</v>
      </c>
      <c r="I667" s="5">
        <f>'1'!I667</f>
        <v>0.24241685271297375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0.38147978978922381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0.32206980408147301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0.40258725510184123</v>
      </c>
      <c r="I668" s="5">
        <f>'1'!I668</f>
        <v>0.24155235306110476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0.38011936809503444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0.32231849085194098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0.40289811356492622</v>
      </c>
      <c r="I669" s="5">
        <f>'1'!I669</f>
        <v>0.24173886813895573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0.38041287793931639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0.32256189174216199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0.40320236467770249</v>
      </c>
      <c r="I670" s="5">
        <f>'1'!I670</f>
        <v>0.24192141880662149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0.38070014918117789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0.321647289077508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0.40205911134688499</v>
      </c>
      <c r="I671" s="5">
        <f>'1'!I671</f>
        <v>0.24123546680813102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0.37962069937700327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0.32086739215492399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0.40108424019365496</v>
      </c>
      <c r="I672" s="5">
        <f>'1'!I672</f>
        <v>0.24065054411619299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0.37870023455343071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0.32023212815607399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0.4002901601950925</v>
      </c>
      <c r="I673" s="5">
        <f>'1'!I673</f>
        <v>0.24017409611705548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0.37795047115817837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0.32010259607909902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0.40012824509887379</v>
      </c>
      <c r="I674" s="5">
        <f>'1'!I674</f>
        <v>0.24007694705932425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0.37779759233928945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0.32129779198243202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0.40162223997804003</v>
      </c>
      <c r="I675" s="5">
        <f>'1'!I675</f>
        <v>0.24097334398682402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0.37920820924831761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0.32041060055512999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0.40051325069391247</v>
      </c>
      <c r="I676" s="5">
        <f>'1'!I676</f>
        <v>0.2403079504163475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0.37816111125759738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0.32147393871283703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0.40184242339104626</v>
      </c>
      <c r="I677" s="5">
        <f>'1'!I677</f>
        <v>0.24110545403462777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0.37941610450271601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0.32115128063586201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0.40143910079482753</v>
      </c>
      <c r="I678" s="5">
        <f>'1'!I678</f>
        <v>0.2408634604768965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0.37903529083196447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0.32048487543471699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0.40060609429339622</v>
      </c>
      <c r="I679" s="5">
        <f>'1'!I679</f>
        <v>0.24036365657603775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0.37824877337287843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0.31842388318231502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0.39802985397789375</v>
      </c>
      <c r="I680" s="5">
        <f>'1'!I680</f>
        <v>0.23881791238673628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0.37581630978050262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0.318970142196006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0.39871267774500752</v>
      </c>
      <c r="I681" s="5">
        <f>'1'!I681</f>
        <v>0.23922760664700449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0.37646102601427878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0.31819895366931999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0.39774869208664998</v>
      </c>
      <c r="I682" s="5">
        <f>'1'!I682</f>
        <v>0.23864921525199001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0.37555083917983756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0.318317376091027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0.39789672011378374</v>
      </c>
      <c r="I683" s="5">
        <f>'1'!I683</f>
        <v>0.23873803206827027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0.37569060594945425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0.31940877784453697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0.3992609723056712</v>
      </c>
      <c r="I684" s="5">
        <f>'1'!I684</f>
        <v>0.23955658338340274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0.37697872094696289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0.31558979954766903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0.3944872494345863</v>
      </c>
      <c r="I685" s="5">
        <f>'1'!I685</f>
        <v>0.23669234966075176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0.37247141352919927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0.317209011926678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0.39651126490834748</v>
      </c>
      <c r="I686" s="5">
        <f>'1'!I686</f>
        <v>0.23790675894500851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0.37438247125184393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0.31643898554649502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0.39554873193311879</v>
      </c>
      <c r="I687" s="5">
        <f>'1'!I687</f>
        <v>0.23732923915987125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0.37347365602811805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0.31562016549218502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0.39452520686523129</v>
      </c>
      <c r="I688" s="5">
        <f>'1'!I688</f>
        <v>0.23671512411913875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0.37250725260350787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0.31739800684653302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0.39674750855816626</v>
      </c>
      <c r="I689" s="5">
        <f>'1'!I689</f>
        <v>0.23804850513489978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0.37460553044149181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0.31881424188165902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0.39851780235207379</v>
      </c>
      <c r="I690" s="5">
        <f>'1'!I690</f>
        <v>0.23911068141124425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0.37627702637126847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0.31676991227590601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0.39596239034488251</v>
      </c>
      <c r="I691" s="5">
        <f>'1'!I691</f>
        <v>0.23757743420692951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0.37386422868558344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0.31633156022581999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0.39541445028227495</v>
      </c>
      <c r="I692" s="5">
        <f>'1'!I692</f>
        <v>0.23724867016936499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0.37334686846686604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0.31617584149526301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0.39521980186907879</v>
      </c>
      <c r="I693" s="5">
        <f>'1'!I693</f>
        <v>0.23713188112144726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0.37316308313614033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0.31529050375305301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0.39411312969131629</v>
      </c>
      <c r="I694" s="5">
        <f>'1'!I694</f>
        <v>0.23646787781478976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0.37211817293700095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0.31511669162177902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0.3938958645272238</v>
      </c>
      <c r="I695" s="5">
        <f>'1'!I695</f>
        <v>0.23633751871633427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0.37191303306772466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0.31470082858486198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0.39337603573107749</v>
      </c>
      <c r="I696" s="5">
        <f>'1'!I696</f>
        <v>0.23602562143864647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0.37142221526113822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0.30988434256139302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0.38735542820174129</v>
      </c>
      <c r="I697" s="5">
        <f>'1'!I697</f>
        <v>0.23241325692104475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0.36573761024546142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0.30989357722264799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0.38736697152831001</v>
      </c>
      <c r="I698" s="5">
        <f>'1'!I698</f>
        <v>0.23242018291698599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0.36574850935353154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0.31369343870155703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0.3921167983769463</v>
      </c>
      <c r="I699" s="5">
        <f>'1'!I699</f>
        <v>0.23527007902616776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0.37023325435572424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0.31318716343062702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0.39148395428828375</v>
      </c>
      <c r="I700" s="5">
        <f>'1'!I700</f>
        <v>0.23489037257297027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0.36963572849757403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0.31619862566893597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0.39524828208616997</v>
      </c>
      <c r="I701" s="5">
        <f>'1'!I701</f>
        <v>0.23714896925170198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0.37318997390823189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0.315971698562446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0.39496462320305747</v>
      </c>
      <c r="I702" s="5">
        <f>'1'!I702</f>
        <v>0.2369787739218345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0.37292214566966542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0.322259695464504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0.40282461933063002</v>
      </c>
      <c r="I703" s="5">
        <f>'1'!I703</f>
        <v>0.24169477159837799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0.38034348532555312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0.324792142254472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0.40599017781808999</v>
      </c>
      <c r="I704" s="5">
        <f>'1'!I704</f>
        <v>0.24359410669085402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0.3833323779858952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0.31748809646826898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0.39686012058533621</v>
      </c>
      <c r="I705" s="5">
        <f>'1'!I705</f>
        <v>0.23811607235120175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0.37471185773343979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0.31544308450170599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0.39430385562713249</v>
      </c>
      <c r="I706" s="5">
        <f>'1'!I706</f>
        <v>0.2365823133762795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0.37229825469886263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0.32036339847452799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0.40045424809315999</v>
      </c>
      <c r="I707" s="5">
        <f>'1'!I707</f>
        <v>0.240272548855896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0.37810540151758504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0.32226236979788098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0.40282796224735123</v>
      </c>
      <c r="I708" s="5">
        <f>'1'!I708</f>
        <v>0.24169677734841072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0.38034664167830784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0.31902017949745498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0.39877522437181873</v>
      </c>
      <c r="I709" s="5">
        <f>'1'!I709</f>
        <v>0.23926513462309124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0.37652008199272485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0.32030915758309902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0.40038644697887377</v>
      </c>
      <c r="I710" s="5">
        <f>'1'!I710</f>
        <v>0.24023186818732428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0.37804138429798356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0.32158735554562401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0.40198419443203004</v>
      </c>
      <c r="I711" s="5">
        <f>'1'!I711</f>
        <v>0.24119051665921801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0.37954996348068909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0.318280320759466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0.39785040094933249</v>
      </c>
      <c r="I712" s="5">
        <f>'1'!I712</f>
        <v>0.2387102405695995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0.37564687179915818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0.31419932026733399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0.39274915033416746</v>
      </c>
      <c r="I713" s="5">
        <f>'1'!I713</f>
        <v>0.23564949020050049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0.37083031554766827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0.31163912443062303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0.38954890553827881</v>
      </c>
      <c r="I714" s="5">
        <f>'1'!I714</f>
        <v>0.23372934332296727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0.36780867237802817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0.30888891961152998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0.3861111495144125</v>
      </c>
      <c r="I715" s="5">
        <f>'1'!I715</f>
        <v>0.23166668970864748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0.36456277318251989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0.29363259961382399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0.36704074951728</v>
      </c>
      <c r="I716" s="5">
        <f>'1'!I716</f>
        <v>0.22022444971036798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0.34655666815965774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2021-11-01T11:54:26Z</dcterms:modified>
</cp:coreProperties>
</file>